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Sheet1!$A$1:$F$74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<sst xmlns="http://schemas.openxmlformats.org/spreadsheetml/2006/main" count="931" uniqueCount="595">
  <si>
    <t>“百行千店拥军月”拥军企业名单（第四批）</t>
  </si>
  <si>
    <t>序号</t>
  </si>
  <si>
    <t>企业名称</t>
  </si>
  <si>
    <t>地 址</t>
  </si>
  <si>
    <t>经营范围</t>
  </si>
  <si>
    <t>拥军承诺</t>
  </si>
  <si>
    <t>备注</t>
  </si>
  <si>
    <t>阿瓦山寨</t>
  </si>
  <si>
    <t>凤台西街2009号</t>
  </si>
  <si>
    <t>餐饮服务</t>
  </si>
  <si>
    <t>9折</t>
  </si>
  <si>
    <t>羊蝎子火锅</t>
  </si>
  <si>
    <t>凤台西街2019号</t>
  </si>
  <si>
    <t>8.8折</t>
  </si>
  <si>
    <t>犇火餐饮</t>
  </si>
  <si>
    <t>景西路</t>
  </si>
  <si>
    <t>7.8折</t>
  </si>
  <si>
    <t>领航</t>
  </si>
  <si>
    <t>栖凤小区负一号103商铺</t>
  </si>
  <si>
    <t>消费</t>
  </si>
  <si>
    <t>6.6折</t>
  </si>
  <si>
    <t>遇见豆皮涮牛肚</t>
  </si>
  <si>
    <t>栖凤小区0-1-102</t>
  </si>
  <si>
    <t>8折、就业优先</t>
  </si>
  <si>
    <t>植物养发</t>
  </si>
  <si>
    <t>栖凤小区9号楼</t>
  </si>
  <si>
    <t>美容美发</t>
  </si>
  <si>
    <t>8折</t>
  </si>
  <si>
    <t>老地方理发店</t>
  </si>
  <si>
    <t>起源小厨</t>
  </si>
  <si>
    <t>前进路（碧春园小区）</t>
  </si>
  <si>
    <t>品味轩</t>
  </si>
  <si>
    <t>九田家烤肉</t>
  </si>
  <si>
    <t>凤台西街</t>
  </si>
  <si>
    <t>小雪猪头肉</t>
  </si>
  <si>
    <t>凤台西街2538号</t>
  </si>
  <si>
    <t>粥公粥婆</t>
  </si>
  <si>
    <t>红星西街中段栖凤小区0号楼</t>
  </si>
  <si>
    <t>晋城市城区香格里拉烧烤</t>
  </si>
  <si>
    <t>栖凤小区24号楼商铺</t>
  </si>
  <si>
    <t>9.5折</t>
  </si>
  <si>
    <t>晋城市城区闻香来自助火锅</t>
  </si>
  <si>
    <t>栖凤小区32号楼10号商铺</t>
  </si>
  <si>
    <t>晋城市城区好客饺子馆</t>
  </si>
  <si>
    <t>栖凤小区32号楼8号商铺</t>
  </si>
  <si>
    <t>灰太狼汽车工作室</t>
  </si>
  <si>
    <t>栖凤小区32号楼11号商铺</t>
  </si>
  <si>
    <t>汽车保养服务</t>
  </si>
  <si>
    <t>9.5折、就业优先</t>
  </si>
  <si>
    <t>三枪服装</t>
  </si>
  <si>
    <t>新华巷平果浴旁</t>
  </si>
  <si>
    <t>百货</t>
  </si>
  <si>
    <t>剪剪风</t>
  </si>
  <si>
    <t>新华巷平果浴东侧</t>
  </si>
  <si>
    <t>大行龙虾</t>
  </si>
  <si>
    <t>黄花街附属楼3号</t>
  </si>
  <si>
    <t>木雨轩</t>
  </si>
  <si>
    <t>凤台西街1119号</t>
  </si>
  <si>
    <t>9折、就业优先</t>
  </si>
  <si>
    <t>李烤官</t>
  </si>
  <si>
    <t>新华南巷商铺</t>
  </si>
  <si>
    <t>海鸥酒店</t>
  </si>
  <si>
    <t>凤台西街1023号</t>
  </si>
  <si>
    <t>住宿</t>
  </si>
  <si>
    <t>牧羊女</t>
  </si>
  <si>
    <t>豫都诊所</t>
  </si>
  <si>
    <t>医疗服务</t>
  </si>
  <si>
    <t>牛肉铜火锅</t>
  </si>
  <si>
    <t>晋城市方联电脑经销部</t>
  </si>
  <si>
    <t>晋城市红星西街688号</t>
  </si>
  <si>
    <t>计算机软硬件开发</t>
  </si>
  <si>
    <t>晋城市彩波通讯店</t>
  </si>
  <si>
    <t>晋城市红星西街786号</t>
  </si>
  <si>
    <t>移动终端设备销售</t>
  </si>
  <si>
    <t>晋城市小飞象孕婴童用品店</t>
  </si>
  <si>
    <t>晋城市瑞丰路1006号</t>
  </si>
  <si>
    <t>化妆品、母婴用品</t>
  </si>
  <si>
    <t>晋城市晋丰神利便利店</t>
  </si>
  <si>
    <t>晋城市瑞丰路1705号</t>
  </si>
  <si>
    <t>食品销售</t>
  </si>
  <si>
    <t>赠相应礼品</t>
  </si>
  <si>
    <t>晋城市睿思商贸有限公司</t>
  </si>
  <si>
    <t>晋城市红星西街736号</t>
  </si>
  <si>
    <t>广告、标书、图文制作</t>
  </si>
  <si>
    <t>晋城市宋海军诊所</t>
  </si>
  <si>
    <t>晋城市红星西街840号</t>
  </si>
  <si>
    <t>晋城市陈沐轩文具店</t>
  </si>
  <si>
    <t>晋城市红星西街806号</t>
  </si>
  <si>
    <t>文具</t>
  </si>
  <si>
    <t>晋城市德豪酒店红星街店</t>
  </si>
  <si>
    <t>晋城市红星西街568号</t>
  </si>
  <si>
    <t>晋城市军利世龙世家手足护理店</t>
  </si>
  <si>
    <t>晋城市红星西街768号</t>
  </si>
  <si>
    <t>灰指甲、甲沟炎、修脚</t>
  </si>
  <si>
    <t>晋城市非常婚庆照相馆</t>
  </si>
  <si>
    <t>晋城市红星西街776号</t>
  </si>
  <si>
    <t>照相、摄影、后期制作</t>
  </si>
  <si>
    <t>晋城市爱恋鲜花店</t>
  </si>
  <si>
    <t>鲜花</t>
  </si>
  <si>
    <t>晋城市宇环通讯经销部</t>
  </si>
  <si>
    <t>手机、配件</t>
  </si>
  <si>
    <t>晋城市安家和全屋定制店</t>
  </si>
  <si>
    <t>中原建材市场</t>
  </si>
  <si>
    <t>装修材料销售</t>
  </si>
  <si>
    <t>晋城市德誉防水工程有限公司</t>
  </si>
  <si>
    <t>黄花街远东小区北第3间门面房</t>
  </si>
  <si>
    <t>建筑防水材料销售</t>
  </si>
  <si>
    <t>晋城市平米瓷砖经销部</t>
  </si>
  <si>
    <t>晋城市鸿泰厨电经营部</t>
  </si>
  <si>
    <t>西环路建材市场</t>
  </si>
  <si>
    <t>厨电销售</t>
  </si>
  <si>
    <t>晋城市东昇装饰材料经销部</t>
  </si>
  <si>
    <t>中原建材市场C区11号</t>
  </si>
  <si>
    <t>晋城市赋隆建材经销部</t>
  </si>
  <si>
    <t>中原建材市场北区16号</t>
  </si>
  <si>
    <t>水暖材料销售</t>
  </si>
  <si>
    <t>晋城市佳之美建材有限公司</t>
  </si>
  <si>
    <t>黄花街1935号</t>
  </si>
  <si>
    <t>晋城广积德中医诊所有限公司</t>
  </si>
  <si>
    <t>文景苑小区1号楼商铺</t>
  </si>
  <si>
    <t>中医</t>
  </si>
  <si>
    <t>晋城市城区宏源水暖建材经销部</t>
  </si>
  <si>
    <t>中原西街和景1号楼商铺</t>
  </si>
  <si>
    <t>水暖建材</t>
  </si>
  <si>
    <t>晋城市城区兴辉轮胎</t>
  </si>
  <si>
    <t>轮胎快修</t>
  </si>
  <si>
    <t>晋城市城区同裕五交化</t>
  </si>
  <si>
    <t>中原西街和景2号楼商铺</t>
  </si>
  <si>
    <t>建材五金</t>
  </si>
  <si>
    <t>晋城市美大商贸有限公司</t>
  </si>
  <si>
    <t>青远五金促销部</t>
  </si>
  <si>
    <t>9.8折</t>
  </si>
  <si>
    <t>商业美食城</t>
  </si>
  <si>
    <t>晋城市城区新市西街938号</t>
  </si>
  <si>
    <t>悦动幺幺商贸有限公司</t>
  </si>
  <si>
    <t>晋城市城区红星西街909号</t>
  </si>
  <si>
    <t>商场购物</t>
  </si>
  <si>
    <t>香缘川菜馆</t>
  </si>
  <si>
    <t>晋城市城区驿后小区</t>
  </si>
  <si>
    <t>7折</t>
  </si>
  <si>
    <t>温州饭店</t>
  </si>
  <si>
    <t>晋城市城区西巷街369号</t>
  </si>
  <si>
    <t>宜必思酒店步行街店</t>
  </si>
  <si>
    <t>晋城市城区黄华街B区步行街北口</t>
  </si>
  <si>
    <t>酒店住宿</t>
  </si>
  <si>
    <t>8.5折</t>
  </si>
  <si>
    <t>步行街特步专卖店</t>
  </si>
  <si>
    <t>晋城市步行街</t>
  </si>
  <si>
    <t>服装专卖</t>
  </si>
  <si>
    <t>晋城市城区1919酒类直供店建设路店</t>
  </si>
  <si>
    <t>晋城市城区建设北路1379号</t>
  </si>
  <si>
    <t>烟酒专卖</t>
  </si>
  <si>
    <t>适当优惠</t>
  </si>
  <si>
    <t>晋城市城区1993快捷酒店</t>
  </si>
  <si>
    <t>晋城市城区建设北路1545号</t>
  </si>
  <si>
    <t>会员价</t>
  </si>
  <si>
    <t>晋城市城区绿洲大麻</t>
  </si>
  <si>
    <t>晋城市城区建设北路1521号</t>
  </si>
  <si>
    <t>日用百货</t>
  </si>
  <si>
    <t>晋城市城区国峰电器</t>
  </si>
  <si>
    <t>晋城市城区建设北路1535号</t>
  </si>
  <si>
    <t>电器销售</t>
  </si>
  <si>
    <t>8.5折、就业优先</t>
  </si>
  <si>
    <t>晋城市城区逸阳专卖店</t>
  </si>
  <si>
    <t>晋城市城区老凤展步行街</t>
  </si>
  <si>
    <t>服装销售</t>
  </si>
  <si>
    <t>晋城市城区佬表食品</t>
  </si>
  <si>
    <t>晋城市城区商业大厦一楼</t>
  </si>
  <si>
    <t>食品经营</t>
  </si>
  <si>
    <t>9.2折</t>
  </si>
  <si>
    <t>晋城市城区蚂蚁呀嘿</t>
  </si>
  <si>
    <t>晋城市城区上元街38号东侧负一楼</t>
  </si>
  <si>
    <t>晋城市城区兴隆晋招待所</t>
  </si>
  <si>
    <t>晋城市城区小东河266号</t>
  </si>
  <si>
    <t>住宿服务</t>
  </si>
  <si>
    <t>晋城市城区宝源旅社</t>
  </si>
  <si>
    <t>晋城市小东河236号</t>
  </si>
  <si>
    <t>晋城市城区军建鑫鑫宾馆</t>
  </si>
  <si>
    <t>晋城市城区小东河246号</t>
  </si>
  <si>
    <t>晋城市城区玉刚厨具礼品</t>
  </si>
  <si>
    <t>晋城市城区温州小商批发城一楼</t>
  </si>
  <si>
    <t>晋城市城区蜗居酒店人民广场店</t>
  </si>
  <si>
    <t>晋城市城区新市西街990号</t>
  </si>
  <si>
    <t>哪吒汽车</t>
  </si>
  <si>
    <t>晋城市城区龙泉花园小区2号楼商铺</t>
  </si>
  <si>
    <t>汽车销售</t>
  </si>
  <si>
    <t>澳龙办公家具</t>
  </si>
  <si>
    <t>办公家具销售</t>
  </si>
  <si>
    <t>西安老范家</t>
  </si>
  <si>
    <t>晋城市城区金华酒家旁</t>
  </si>
  <si>
    <t>酒店餐饮</t>
  </si>
  <si>
    <t>晋城市健民俱乐部</t>
  </si>
  <si>
    <t>晋城市城区黄华街金华社区商铺</t>
  </si>
  <si>
    <t>健身休闲</t>
  </si>
  <si>
    <t>城区小果果儿水果店</t>
  </si>
  <si>
    <t>黄华街1382号</t>
  </si>
  <si>
    <t>晋城市城区王祥湘味小镇</t>
  </si>
  <si>
    <t>凤台西街1728号</t>
  </si>
  <si>
    <t>晋城市白云商贸有限公司美尔浴乐园</t>
  </si>
  <si>
    <t>晋城市城区晋韩街25号</t>
  </si>
  <si>
    <t>洗浴、美容美发、日用百货</t>
  </si>
  <si>
    <t>晋城市康兴苑餐饮有限公司</t>
  </si>
  <si>
    <t>凤台西街1626号</t>
  </si>
  <si>
    <t>漂亮缘美容美发店</t>
  </si>
  <si>
    <t xml:space="preserve">   凤台西街
  绿欣市场门口</t>
  </si>
  <si>
    <t>美容美发足疗</t>
  </si>
  <si>
    <t>6折</t>
  </si>
  <si>
    <t>便民生鲜店</t>
  </si>
  <si>
    <t>泰昌小区56号</t>
  </si>
  <si>
    <t>蔬菜</t>
  </si>
  <si>
    <t>资生康</t>
  </si>
  <si>
    <t>南街幼儿园东侧门店</t>
  </si>
  <si>
    <t>诊所</t>
  </si>
  <si>
    <t>金百合大药房</t>
  </si>
  <si>
    <t>药店</t>
  </si>
  <si>
    <t>格调造型</t>
  </si>
  <si>
    <t>理发店</t>
  </si>
  <si>
    <t>宏福护理站</t>
  </si>
  <si>
    <t>裕天花园67号</t>
  </si>
  <si>
    <t>护理</t>
  </si>
  <si>
    <t>山西嘉域影视文化有限公司
嘉域影城金辇店</t>
  </si>
  <si>
    <t>城区文昌街
（金辇时代广场五楼）</t>
  </si>
  <si>
    <t>享受会员票价</t>
  </si>
  <si>
    <t>晋城市口腔专科医院</t>
  </si>
  <si>
    <t>城区黄华街南段2876号</t>
  </si>
  <si>
    <t>山西蓝九天药业连锁有限公司</t>
  </si>
  <si>
    <t>城区文昌东街330号</t>
  </si>
  <si>
    <t>晋城市蓝岩贸易有限公司南安郡府茶人会馆</t>
  </si>
  <si>
    <t>白水南翠小区</t>
  </si>
  <si>
    <t>到店可享受郡府特色菜品一道，茶水五折优惠活动。</t>
  </si>
  <si>
    <t>晋城市城区梁志芳羊蝎子涮锅店</t>
  </si>
  <si>
    <t>羊蝎子小锅送大白菜和芋头粉；羊蝎子大锅送大白菜和芋头粉、鱼豆腐、鸭血。</t>
  </si>
  <si>
    <t>晋城市城区老余家火锅店</t>
  </si>
  <si>
    <t>白水尚街G6</t>
  </si>
  <si>
    <t>1、29元当餐啤酒免费喝；
2、进店注册会员，赠送两张8元代金券，一次只能消费一张，除锅底、酒水、饮料外整单打9.7折；
3、赠送一扎冰镇西瓜汁。</t>
  </si>
  <si>
    <t>晋城市城区宋波老三样饭店</t>
  </si>
  <si>
    <t>白水印象</t>
  </si>
  <si>
    <t>晋城市城区聚一顿原汁铁锅炖菜饭店</t>
  </si>
  <si>
    <t>8.5折，进店送小菜一份。</t>
  </si>
  <si>
    <t>晋城市城区岁穗稻香卷饼粥店</t>
  </si>
  <si>
    <t>除酒水、饮料外，整单打8.8折。</t>
  </si>
  <si>
    <t>晋城市城区铁谢岁穗羊馆</t>
  </si>
  <si>
    <t>晋城市城区三合面包店</t>
  </si>
  <si>
    <t>原价68元4寸奶油蛋糕9.9元，
每人限购1份，其它蛋糕享8.5折。</t>
  </si>
  <si>
    <t>晋城市木雨轩餐饮文化有限公司</t>
  </si>
  <si>
    <t>凭有效证件享8.8折优惠，并赠送纪念品一份，酒水除外。</t>
  </si>
  <si>
    <t>晋城市德益堂大药房有限公司</t>
  </si>
  <si>
    <t>凭有效证件享受8.8折优惠。</t>
  </si>
  <si>
    <t>晋城市益康大药房有限公司</t>
  </si>
  <si>
    <t>城区白水街与泽州路交叉口</t>
  </si>
  <si>
    <t>凭有效证件可享受9折优惠，八一建军节当天可享受8.5折优惠。</t>
  </si>
  <si>
    <t>晋城市城区京东专卖店</t>
  </si>
  <si>
    <t>城区白水街</t>
  </si>
  <si>
    <t>家用电器</t>
  </si>
  <si>
    <t>凭有效证件可享受最低价基础上再优惠5%。</t>
  </si>
  <si>
    <t>晋城十大碗</t>
  </si>
  <si>
    <t>凭有效证件可享受8.5折优惠（酒水除外）。</t>
  </si>
  <si>
    <t>威特斯国际洗衣</t>
  </si>
  <si>
    <t>洗衣店</t>
  </si>
  <si>
    <t>凭有效证件可享受8折优惠。</t>
  </si>
  <si>
    <t>束格烘焙</t>
  </si>
  <si>
    <t>凭有效证件可享受面包系列8.8折优惠。</t>
  </si>
  <si>
    <t>蒸蒸日上</t>
  </si>
  <si>
    <t>白水西街</t>
  </si>
  <si>
    <t>凭有效证件可享受8.8折优惠，八一当日可享受8.5折。</t>
  </si>
  <si>
    <t>饸饹刘</t>
  </si>
  <si>
    <t>凭有效证件进店消费可享受免费赠送饮料。</t>
  </si>
  <si>
    <t>佳惠超市</t>
  </si>
  <si>
    <t>超市</t>
  </si>
  <si>
    <t>凭有效证件消费满68元送价值10元卫生纸一包，满98元送价值28元的矿泉水一箱。</t>
  </si>
  <si>
    <t>杏花村散酒</t>
  </si>
  <si>
    <t>烟酒销售</t>
  </si>
  <si>
    <t>凭有效证件进店消费散酒可享受8折优惠，八一当天要可享受7折。</t>
  </si>
  <si>
    <t>谷味源小宴</t>
  </si>
  <si>
    <t>凭有效证件进店消费可享爱8.5折。</t>
  </si>
  <si>
    <t>甜蜜时光</t>
  </si>
  <si>
    <t>凭有效证件持证进店可享受7.5折面包。</t>
  </si>
  <si>
    <t>晋安大药房中医诊所</t>
  </si>
  <si>
    <t>凭有效证件进店可享受免费针灸，参加药店会员打折优惠活动。</t>
  </si>
  <si>
    <t>恒大超市</t>
  </si>
  <si>
    <t>凭有效证件进店消费水果蔬菜可享受8折优惠。</t>
  </si>
  <si>
    <t>瑞康粮油泽州路店</t>
  </si>
  <si>
    <t>泽州路1086号</t>
  </si>
  <si>
    <t>粮油</t>
  </si>
  <si>
    <t>门市价9折，提供就业岗位。</t>
  </si>
  <si>
    <t>华致酒库泽州路店</t>
  </si>
  <si>
    <t>泽州路下辇社区西口</t>
  </si>
  <si>
    <t>享受店内最大优惠，公益活动提供物资，优先安排退役军人就业。</t>
  </si>
  <si>
    <t>汉庭优佳酒店泽州路店</t>
  </si>
  <si>
    <t>泽州路1032号</t>
  </si>
  <si>
    <t>门市价8折，八一当日五折入住送早餐。</t>
  </si>
  <si>
    <t>城区粗茶淡饭饭店</t>
  </si>
  <si>
    <t>泽州路金辇西街口</t>
  </si>
  <si>
    <t>门市价8.9折，赠送小菜。</t>
  </si>
  <si>
    <t>晋凯眼镜太行路店</t>
  </si>
  <si>
    <t>太行路613号</t>
  </si>
  <si>
    <t>服务类型</t>
  </si>
  <si>
    <t>门市价7.5折。</t>
  </si>
  <si>
    <t>阳光丽呈酒店</t>
  </si>
  <si>
    <t>泽州路568号</t>
  </si>
  <si>
    <t>住宿餐饮</t>
  </si>
  <si>
    <t>餐饮9.5折，住宿9折。</t>
  </si>
  <si>
    <t>夏沫时光科贸公司</t>
  </si>
  <si>
    <t>文昌东街268号</t>
  </si>
  <si>
    <t>部分产品7折，退役军人入驻优惠10%。</t>
  </si>
  <si>
    <t>古玩城凤城文化传媒公司</t>
  </si>
  <si>
    <t>泽州路588号古玩城二楼</t>
  </si>
  <si>
    <t>部分商户7折起，退役军人入驻优惠10%。</t>
  </si>
  <si>
    <t>春天大药房</t>
  </si>
  <si>
    <t>文昌街店</t>
  </si>
  <si>
    <t>医疗</t>
  </si>
  <si>
    <t>门市价8折，特价药品除外。</t>
  </si>
  <si>
    <t>黄孝武齿科门诊</t>
  </si>
  <si>
    <t>文昌东街</t>
  </si>
  <si>
    <t>洗牙5折。</t>
  </si>
  <si>
    <t>潮汕坊牛肉火锅泽州路店</t>
  </si>
  <si>
    <t>泽州路</t>
  </si>
  <si>
    <t>门市价8.5折，八一当日8折。</t>
  </si>
  <si>
    <t>德泽大药房文昌街店</t>
  </si>
  <si>
    <t>门市价优惠10%，特价药品除外。提供就业岗位。</t>
  </si>
  <si>
    <t>苏味小镇</t>
  </si>
  <si>
    <t>太行南路</t>
  </si>
  <si>
    <t>菜品8折酒水除外，提供就业岗位。</t>
  </si>
  <si>
    <t>晋城老味道</t>
  </si>
  <si>
    <t>迎宾街445号</t>
  </si>
  <si>
    <t>菜品8.8折酒水除外，提供就业岗位。</t>
  </si>
  <si>
    <t>万锁王泽州路店</t>
  </si>
  <si>
    <t>泽州路1192号</t>
  </si>
  <si>
    <t>门市价8折，免费上门服务。</t>
  </si>
  <si>
    <t>建伟餐饮</t>
  </si>
  <si>
    <t>文博路南888号</t>
  </si>
  <si>
    <t>门市价8折，八一当日五折（酒水除外）。</t>
  </si>
  <si>
    <t>福建168海鲜酒楼</t>
  </si>
  <si>
    <t>泽州南路百丽园南</t>
  </si>
  <si>
    <t>门市价五折，八一当日4.8折。</t>
  </si>
  <si>
    <t>曹家菜馆</t>
  </si>
  <si>
    <t>门市价8折，八一当日6.8折（酒水除外）。</t>
  </si>
  <si>
    <t>老黄土菜馆</t>
  </si>
  <si>
    <t>门市价6折，八一当日5折。</t>
  </si>
  <si>
    <t>九号院烤全羊</t>
  </si>
  <si>
    <t>门市价9.5折，八一当日9折。</t>
  </si>
  <si>
    <t>晋城市浪淘沙康养足疗会所</t>
  </si>
  <si>
    <t>文昌西街综合负一楼</t>
  </si>
  <si>
    <t>足疗</t>
  </si>
  <si>
    <t>门市价8折，八一当日7折。</t>
  </si>
  <si>
    <t>雅晨酒店管理有限公司</t>
  </si>
  <si>
    <t>中原西街99号</t>
  </si>
  <si>
    <t>洗浴住宿</t>
  </si>
  <si>
    <t>门市价8.8折，八一当日8.5折。</t>
  </si>
  <si>
    <t>淳元商贸有限公司</t>
  </si>
  <si>
    <t>中原街环保小区17号商铺</t>
  </si>
  <si>
    <t>商超</t>
  </si>
  <si>
    <t>酒8折，八一当日7.5折。</t>
  </si>
  <si>
    <t>红都川菜馆</t>
  </si>
  <si>
    <t>城区钟府巷</t>
  </si>
  <si>
    <t>门市价菜品一律8折（酒水除外）。</t>
  </si>
  <si>
    <t>城区风炉茶叶经销店</t>
  </si>
  <si>
    <t>凤台东街197号</t>
  </si>
  <si>
    <t>食品类</t>
  </si>
  <si>
    <t>正价产品按内部购9折，八一当日折扣加礼品。</t>
  </si>
  <si>
    <t>山西全企科技有限公司</t>
  </si>
  <si>
    <t>凤台东街</t>
  </si>
  <si>
    <t>手机销售</t>
  </si>
  <si>
    <t>所有产品低于vip客户，八一当日壳膜全场5折。</t>
  </si>
  <si>
    <t>城区胜利居铁锅炖菜馆</t>
  </si>
  <si>
    <t>泽州北路3748号左侧</t>
  </si>
  <si>
    <t>门市价9.2折，免收定制餐盒费，室内3公里免收配送费。</t>
  </si>
  <si>
    <t>工农兵铁锅炖菜馆</t>
  </si>
  <si>
    <t>凤台东街1122号</t>
  </si>
  <si>
    <t>晋城十小碗</t>
  </si>
  <si>
    <t>门市价9.2，酒水除外，聚会宴会3桌以上LED免费。</t>
  </si>
  <si>
    <t>成浩工农兵铁锅炖菜馆</t>
  </si>
  <si>
    <t>红星西街华西小区29号</t>
  </si>
  <si>
    <t>北石店新大社铁锅炖菜馆</t>
  </si>
  <si>
    <t>北石店村曙光大厦一楼</t>
  </si>
  <si>
    <t>胜利居十小碗饭店</t>
  </si>
  <si>
    <t>饸络刘凤台街店</t>
  </si>
  <si>
    <t>凤台街于钟府巷交汇处</t>
  </si>
  <si>
    <t>门市价5折，八一当日免费。</t>
  </si>
  <si>
    <t>德克士凤台街店</t>
  </si>
  <si>
    <t>门市价7折，八一当日免费送套餐。</t>
  </si>
  <si>
    <t>阿里巴巴烧烤店</t>
  </si>
  <si>
    <t>文昌西街店</t>
  </si>
  <si>
    <t>门市价9折，八一当日7折，提供就业岗位。</t>
  </si>
  <si>
    <t>铜锅斋</t>
  </si>
  <si>
    <t>建设路店</t>
  </si>
  <si>
    <t>饸饹馆</t>
  </si>
  <si>
    <t>红星金街A区1-1</t>
  </si>
  <si>
    <t>黄焖鸡米饭</t>
  </si>
  <si>
    <t>红星金街A区1-9</t>
  </si>
  <si>
    <t>原箂串串食堂</t>
  </si>
  <si>
    <t>红星金街A区1-8</t>
  </si>
  <si>
    <t>农家小食堂</t>
  </si>
  <si>
    <t>书院家园19号</t>
  </si>
  <si>
    <t>王记烩面</t>
  </si>
  <si>
    <t>红星金街A区2-13</t>
  </si>
  <si>
    <t>老兵早餐店</t>
  </si>
  <si>
    <t>古矿东区职教楼东侧1号</t>
  </si>
  <si>
    <t>香合卷饼屋</t>
  </si>
  <si>
    <t>古矿单身公寓2号楼7号</t>
  </si>
  <si>
    <t>免费送豆浆</t>
  </si>
  <si>
    <t>牛一锅麻辣烫</t>
  </si>
  <si>
    <t>古矿绿苑二期八号</t>
  </si>
  <si>
    <t>现役军人及残疾军人免费，其余人员打6折。</t>
  </si>
  <si>
    <t>有间饭店</t>
  </si>
  <si>
    <t>古书院社区6号</t>
  </si>
  <si>
    <t>综合批发超市</t>
  </si>
  <si>
    <t>中泽路南</t>
  </si>
  <si>
    <t>零售店</t>
  </si>
  <si>
    <t>部分商品8.5折</t>
  </si>
  <si>
    <t>惠美超市</t>
  </si>
  <si>
    <t>古书院社区5号</t>
  </si>
  <si>
    <t>消费累计1000元送卫生纸一提</t>
  </si>
  <si>
    <t>美好生活超市</t>
  </si>
  <si>
    <t>古书院社区2号</t>
  </si>
  <si>
    <t>消费部分商品打9折</t>
  </si>
  <si>
    <t>锦沃便利</t>
  </si>
  <si>
    <t>古书院社区1号</t>
  </si>
  <si>
    <t>书院便利店</t>
  </si>
  <si>
    <t>书院家园26号</t>
  </si>
  <si>
    <t>消费部分商品打9折，消费满100送饮料</t>
  </si>
  <si>
    <t>卓远便利</t>
  </si>
  <si>
    <t>古矿东区单身公寓2号楼</t>
  </si>
  <si>
    <t>嘟壹然水果店</t>
  </si>
  <si>
    <t>古矿东三小区10号楼</t>
  </si>
  <si>
    <t>除特价商品以外打9折</t>
  </si>
  <si>
    <t>理烫老店</t>
  </si>
  <si>
    <t>古矿东区</t>
  </si>
  <si>
    <t>西米优瘦身塑形</t>
  </si>
  <si>
    <t>古矿幸福路2号</t>
  </si>
  <si>
    <t>仁和堂大药房书香园店</t>
  </si>
  <si>
    <t>书香园小区楼下</t>
  </si>
  <si>
    <t>药品零售</t>
  </si>
  <si>
    <t>唐仁大药房</t>
  </si>
  <si>
    <t>消费部分药品8.5折</t>
  </si>
  <si>
    <t>乐康诊所</t>
  </si>
  <si>
    <t>红星金街A区1-15</t>
  </si>
  <si>
    <t>军人减免部分诊疗费用</t>
  </si>
  <si>
    <t>万胜诊所</t>
  </si>
  <si>
    <t>古矿幸福路9号</t>
  </si>
  <si>
    <t>美京智慧药房</t>
  </si>
  <si>
    <t>古矿绿苑二期</t>
  </si>
  <si>
    <t>除特价药外打9折</t>
  </si>
  <si>
    <t>山西十亿消防设施检测有限公司</t>
  </si>
  <si>
    <t>红星金街A区5-11</t>
  </si>
  <si>
    <t>消防</t>
  </si>
  <si>
    <t>韵达快递</t>
  </si>
  <si>
    <t>快递</t>
  </si>
  <si>
    <t>晋粮到家</t>
  </si>
  <si>
    <t>古矿绿苑三期4号</t>
  </si>
  <si>
    <t>古晋人家</t>
  </si>
  <si>
    <t>南村镇南马匠村</t>
  </si>
  <si>
    <t>餐饮类</t>
  </si>
  <si>
    <t>泽州县南村镇文风苑小区洛馍村饭店</t>
  </si>
  <si>
    <t>南村镇裴圪搭文风苑小区665号3幢101-102室</t>
  </si>
  <si>
    <t>晋城市家艺天和装饰有限公司</t>
  </si>
  <si>
    <t>南村镇裴圪搭晋韩路556号万苑小区258号1楼</t>
  </si>
  <si>
    <t>建材类</t>
  </si>
  <si>
    <t>9.6折</t>
  </si>
  <si>
    <t>泽州县南村镇南村慧琴富泽烟酒公司</t>
  </si>
  <si>
    <t>南村镇富泽小区</t>
  </si>
  <si>
    <t>烟酒类</t>
  </si>
  <si>
    <t>泽州县南村镇杨洼村佳家福超市</t>
  </si>
  <si>
    <t>南村镇杨洼社区龙凤苑小区</t>
  </si>
  <si>
    <t>零售类</t>
  </si>
  <si>
    <t>匠人组合美发店</t>
  </si>
  <si>
    <t>服务类</t>
  </si>
  <si>
    <t>晋城市南村龙凤苑好福胜火锅</t>
  </si>
  <si>
    <t>南村镇杨洼社区龙凤苑小区7号商铺</t>
  </si>
  <si>
    <t>泽州县南村镇足行健鞋店</t>
  </si>
  <si>
    <t>泽州县喜众福源锅圈食汇火锅烧烤食材超市</t>
  </si>
  <si>
    <t>南村镇杨洼社区四季花城北排车2号</t>
  </si>
  <si>
    <t>餐饮、零售类</t>
  </si>
  <si>
    <t>麦糖蛋糕</t>
  </si>
  <si>
    <t>南村镇杨洼社区</t>
  </si>
  <si>
    <t>泽州县新诺贝尔眼镜有限公司</t>
  </si>
  <si>
    <t>南村镇杨洼社区四季花城小区</t>
  </si>
  <si>
    <t>晋城市一善堂大药房</t>
  </si>
  <si>
    <t>南村镇四季花城小区</t>
  </si>
  <si>
    <t>南村镇杨洼社区四季花城小区1513幢1层109号</t>
  </si>
  <si>
    <t>泽州县南村镇供销合作社土产日杂门市</t>
  </si>
  <si>
    <t>南村镇南村村</t>
  </si>
  <si>
    <t>南村供销合作社批零超市</t>
  </si>
  <si>
    <t>泽州县南村镇南域经典小区荷霞摩托车销售部</t>
  </si>
  <si>
    <t>南村镇南域二区12号商铺</t>
  </si>
  <si>
    <t>泽州县南村镇方明建材经销部</t>
  </si>
  <si>
    <t>南村镇南村村南村小学</t>
  </si>
  <si>
    <t>建材、零售类</t>
  </si>
  <si>
    <t>泽州县晟博广告装饰材料部</t>
  </si>
  <si>
    <t>南村镇原家村</t>
  </si>
  <si>
    <t>广告装饰类</t>
  </si>
  <si>
    <t>泽州县供销合作社土产日杂门市部</t>
  </si>
  <si>
    <t>土产日杂、零售类</t>
  </si>
  <si>
    <t>泽州县南村镇原家村志强摩托车销售部</t>
  </si>
  <si>
    <t>泽州县南村镇大众粮油门市部</t>
  </si>
  <si>
    <t>南村镇原家村十字西街12号</t>
  </si>
  <si>
    <t>山西蓝九天药业连锁有限公司南村药房</t>
  </si>
  <si>
    <t>泽州县南村佳佳手机卖场</t>
  </si>
  <si>
    <t>南村镇原家村步行街</t>
  </si>
  <si>
    <t>泽州县南村镇汾州烟酒商行</t>
  </si>
  <si>
    <t>泽州县南村镇原家村</t>
  </si>
  <si>
    <t>烟酒、零售类</t>
  </si>
  <si>
    <t>晋城市国仁商贸有限公司南村镇唐仁大药房</t>
  </si>
  <si>
    <t>南村镇南村村泽信苑小区</t>
  </si>
  <si>
    <t>享受会员价</t>
  </si>
  <si>
    <t>山西唐仁大药房有限公司瑞基店</t>
  </si>
  <si>
    <t>南村镇光明社区龙度花园1号楼7号商铺</t>
  </si>
  <si>
    <t>山西唐仁大药房有限公司</t>
  </si>
  <si>
    <t>南村镇原家村十字东街33号</t>
  </si>
  <si>
    <t>山西唐仁大药房有限公司育才店</t>
  </si>
  <si>
    <t>泽州县南村志明生鲜超市</t>
  </si>
  <si>
    <t>享受会员积分</t>
  </si>
  <si>
    <t>泽州县金秋铸造有限责任公司</t>
  </si>
  <si>
    <t>南村镇东常村</t>
  </si>
  <si>
    <t>就业创业类</t>
  </si>
  <si>
    <t>就业优先</t>
  </si>
  <si>
    <t>晋城市鑫环球铸造有限公司</t>
  </si>
  <si>
    <t>南村镇张村村</t>
  </si>
  <si>
    <t>晋城天一管业有限公司</t>
  </si>
  <si>
    <t>南村镇苏庄村</t>
  </si>
  <si>
    <t>晋城市鸿辉管业有限公司</t>
  </si>
  <si>
    <t>南村镇西峪村</t>
  </si>
  <si>
    <t>泽州县世纪球墨铸造有限公司</t>
  </si>
  <si>
    <t>晋城市晨晖管业有限公司</t>
  </si>
  <si>
    <t>晋城市兴方管业有限公司</t>
  </si>
  <si>
    <t>南村镇段匠村</t>
  </si>
  <si>
    <t>晋城市锐锡铸造有限公司</t>
  </si>
  <si>
    <t>南村镇环秀村</t>
  </si>
  <si>
    <t>晋城市佳翔铸业有限公司</t>
  </si>
  <si>
    <t>南村镇工业园区7号</t>
  </si>
  <si>
    <t>铸造类</t>
  </si>
  <si>
    <t>泽州县南村镇鑫岩石灰岩矿有限公司</t>
  </si>
  <si>
    <t>南村镇窑南村西1000米</t>
  </si>
  <si>
    <t>矿业类</t>
  </si>
  <si>
    <t>晋城市盛通公路工程有限公司</t>
  </si>
  <si>
    <t>南村镇绿色智能铸造业产业园区2-2-2</t>
  </si>
  <si>
    <t>山西久固混凝土有限公司</t>
  </si>
  <si>
    <t>南村镇张庄村</t>
  </si>
  <si>
    <t>建筑类</t>
  </si>
  <si>
    <t>山西国联检测有限公司</t>
  </si>
  <si>
    <t>南村镇郎庄村358号</t>
  </si>
  <si>
    <t>环境检测</t>
  </si>
  <si>
    <t>晋城市智美居家具有限公司</t>
  </si>
  <si>
    <t>山西省泽州县南村镇郎庄村村西100米处</t>
  </si>
  <si>
    <t>制造业</t>
  </si>
  <si>
    <t>泽州县童舟幼儿园</t>
  </si>
  <si>
    <t>南村镇孔匠村西口</t>
  </si>
  <si>
    <t>学前教育</t>
  </si>
  <si>
    <t>山西恒力达电梯有限公司</t>
  </si>
  <si>
    <t>南村镇孔匠村西头10号</t>
  </si>
  <si>
    <t>电梯安装</t>
  </si>
  <si>
    <t>山西银行泽州南村支行</t>
  </si>
  <si>
    <t>南村镇马匠村鑫达街世纪名苑</t>
  </si>
  <si>
    <t>银行类</t>
  </si>
  <si>
    <t>山西途骏易友商贸有限公司</t>
  </si>
  <si>
    <t>南村镇裴圪搭华厦星园</t>
  </si>
  <si>
    <t>晋城市仁康安物业管理有限公司</t>
  </si>
  <si>
    <t>南村镇裴圪搭</t>
  </si>
  <si>
    <t>物业管理</t>
  </si>
  <si>
    <t>山西佳煜混凝土股份有限公司</t>
  </si>
  <si>
    <t>泽州县南村镇尚峪村</t>
  </si>
  <si>
    <t>建设银行颐翠路支行</t>
  </si>
  <si>
    <t>新市东街88号</t>
  </si>
  <si>
    <t>存款、 贷款、结算、贴现</t>
  </si>
  <si>
    <t>专属理财、军人优先</t>
  </si>
  <si>
    <t>晋商银行晋城开发区支行</t>
  </si>
  <si>
    <t>兰煜龙湾底商</t>
  </si>
  <si>
    <t>存款、贷款、结算、贴现</t>
  </si>
  <si>
    <t>交通银行开发区支行</t>
  </si>
  <si>
    <t>吸收公众存款、发放活期</t>
  </si>
  <si>
    <t>浦发银行晋城开发区支行</t>
  </si>
  <si>
    <t>佳润尚城小区1号楼</t>
  </si>
  <si>
    <t>山西银行颐翠路支行</t>
  </si>
  <si>
    <t>怡凤小区对面</t>
  </si>
  <si>
    <t>办理人民币业务、贷款、结算</t>
  </si>
  <si>
    <t>长江工程机械销售</t>
  </si>
  <si>
    <t>中原东街</t>
  </si>
  <si>
    <t>机械销售</t>
  </si>
  <si>
    <t>销售、司机、军人优先录用</t>
  </si>
  <si>
    <t>中国银行红星东街支行</t>
  </si>
  <si>
    <t>邮政储蓄银行晋城开发区支行</t>
  </si>
  <si>
    <t>红星东街239号</t>
  </si>
  <si>
    <t>长江汽车销售服务有限公司</t>
  </si>
  <si>
    <t>开发区兰花路173号</t>
  </si>
  <si>
    <t>销售、军人优先录用</t>
  </si>
  <si>
    <t>煤销汽车销售</t>
  </si>
  <si>
    <t>开发区二圣头对面</t>
  </si>
  <si>
    <t>汽车销售、维修</t>
  </si>
  <si>
    <t>军人优先录用</t>
  </si>
  <si>
    <t>乐众商贸</t>
  </si>
  <si>
    <t>财务广场二层</t>
  </si>
  <si>
    <t>烟草制品销售、食品生产</t>
  </si>
  <si>
    <t>圣普商贸</t>
  </si>
  <si>
    <t>二圣头社区东</t>
  </si>
  <si>
    <t>美容美发、食品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</si>
</sst>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</font>
    <font>
      <b/>
      <sz val="48"/>
      <name val="方正小标宋简体"/>
      <charset val="134"/>
    </font>
    <font>
      <b/>
      <sz val="26"/>
      <name val="宋体"/>
      <charset val="134"/>
    </font>
    <font>
      <sz val="26"/>
      <name val="宋体"/>
      <charset val="134"/>
    </font>
    <font>
      <sz val="26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4"/>
  <sheetViews>
    <sheetView tabSelected="1" zoomScale="50" zoomScaleNormal="50" topLeftCell="A80" workbookViewId="0">
      <selection activeCell="E90" sqref="E90"/>
    </sheetView>
  </sheetViews>
  <sheetFormatPr defaultColWidth="9" defaultRowHeight="13.5" outlineLevelCol="5"/>
  <cols>
    <col min="1" max="1" width="18.8583333333333" style="1" customWidth="1"/>
    <col min="2" max="2" width="70.75" style="1" customWidth="1"/>
    <col min="3" max="3" width="56" style="1" customWidth="1"/>
    <col min="4" max="4" width="53.875" style="1" customWidth="1"/>
    <col min="5" max="5" width="84.5" style="3" customWidth="1"/>
    <col min="6" max="6" width="45.5" style="1" customWidth="1"/>
    <col min="7" max="16384" width="9" style="1"/>
  </cols>
  <sheetData>
    <row r="1" s="1" customFormat="1" ht="102" customHeight="1" spans="1:6">
      <c r="A1" s="4" t="s">
        <v>0</v>
      </c>
      <c r="B1" s="4"/>
      <c r="C1" s="4"/>
      <c r="D1" s="4"/>
      <c r="E1" s="5"/>
      <c r="F1" s="4"/>
    </row>
    <row r="2" s="1" customFormat="1" ht="87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88" customHeight="1" spans="1:6">
      <c r="A3" s="7">
        <v>1</v>
      </c>
      <c r="B3" s="8" t="s">
        <v>7</v>
      </c>
      <c r="C3" s="8" t="s">
        <v>8</v>
      </c>
      <c r="D3" s="8" t="s">
        <v>9</v>
      </c>
      <c r="E3" s="9" t="s">
        <v>10</v>
      </c>
      <c r="F3" s="10"/>
    </row>
    <row r="4" s="2" customFormat="1" ht="88" customHeight="1" spans="1:6">
      <c r="A4" s="7">
        <v>2</v>
      </c>
      <c r="B4" s="8" t="s">
        <v>11</v>
      </c>
      <c r="C4" s="8" t="s">
        <v>12</v>
      </c>
      <c r="D4" s="8" t="s">
        <v>9</v>
      </c>
      <c r="E4" s="9" t="s">
        <v>13</v>
      </c>
      <c r="F4" s="10"/>
    </row>
    <row r="5" s="2" customFormat="1" ht="88" customHeight="1" spans="1:6">
      <c r="A5" s="7">
        <v>3</v>
      </c>
      <c r="B5" s="8" t="s">
        <v>14</v>
      </c>
      <c r="C5" s="8" t="s">
        <v>15</v>
      </c>
      <c r="D5" s="8" t="s">
        <v>9</v>
      </c>
      <c r="E5" s="9" t="s">
        <v>16</v>
      </c>
      <c r="F5" s="10"/>
    </row>
    <row r="6" s="2" customFormat="1" ht="88" customHeight="1" spans="1:6">
      <c r="A6" s="7">
        <v>4</v>
      </c>
      <c r="B6" s="8" t="s">
        <v>17</v>
      </c>
      <c r="C6" s="8" t="s">
        <v>18</v>
      </c>
      <c r="D6" s="8" t="s">
        <v>19</v>
      </c>
      <c r="E6" s="9" t="s">
        <v>20</v>
      </c>
      <c r="F6" s="10"/>
    </row>
    <row r="7" s="2" customFormat="1" ht="88" customHeight="1" spans="1:6">
      <c r="A7" s="7">
        <v>5</v>
      </c>
      <c r="B7" s="8" t="s">
        <v>21</v>
      </c>
      <c r="C7" s="8" t="s">
        <v>22</v>
      </c>
      <c r="D7" s="8" t="s">
        <v>9</v>
      </c>
      <c r="E7" s="9" t="s">
        <v>23</v>
      </c>
      <c r="F7" s="10"/>
    </row>
    <row r="8" s="2" customFormat="1" ht="88" customHeight="1" spans="1:6">
      <c r="A8" s="7">
        <v>6</v>
      </c>
      <c r="B8" s="8" t="s">
        <v>24</v>
      </c>
      <c r="C8" s="8" t="s">
        <v>25</v>
      </c>
      <c r="D8" s="8" t="s">
        <v>26</v>
      </c>
      <c r="E8" s="9" t="s">
        <v>27</v>
      </c>
      <c r="F8" s="10"/>
    </row>
    <row r="9" s="2" customFormat="1" ht="88" customHeight="1" spans="1:6">
      <c r="A9" s="7">
        <v>7</v>
      </c>
      <c r="B9" s="8" t="s">
        <v>28</v>
      </c>
      <c r="C9" s="8" t="s">
        <v>25</v>
      </c>
      <c r="D9" s="8" t="s">
        <v>26</v>
      </c>
      <c r="E9" s="9" t="s">
        <v>27</v>
      </c>
      <c r="F9" s="10"/>
    </row>
    <row r="10" s="2" customFormat="1" ht="88" customHeight="1" spans="1:6">
      <c r="A10" s="7">
        <v>8</v>
      </c>
      <c r="B10" s="8" t="s">
        <v>29</v>
      </c>
      <c r="C10" s="8" t="s">
        <v>30</v>
      </c>
      <c r="D10" s="8" t="s">
        <v>9</v>
      </c>
      <c r="E10" s="9" t="s">
        <v>23</v>
      </c>
      <c r="F10" s="10"/>
    </row>
    <row r="11" s="2" customFormat="1" ht="88" customHeight="1" spans="1:6">
      <c r="A11" s="7">
        <v>9</v>
      </c>
      <c r="B11" s="8" t="s">
        <v>31</v>
      </c>
      <c r="C11" s="8" t="s">
        <v>30</v>
      </c>
      <c r="D11" s="8" t="s">
        <v>9</v>
      </c>
      <c r="E11" s="9" t="s">
        <v>16</v>
      </c>
      <c r="F11" s="10"/>
    </row>
    <row r="12" s="2" customFormat="1" ht="88" customHeight="1" spans="1:6">
      <c r="A12" s="7">
        <v>10</v>
      </c>
      <c r="B12" s="8" t="s">
        <v>32</v>
      </c>
      <c r="C12" s="8" t="s">
        <v>33</v>
      </c>
      <c r="D12" s="8" t="s">
        <v>9</v>
      </c>
      <c r="E12" s="9" t="s">
        <v>27</v>
      </c>
      <c r="F12" s="10"/>
    </row>
    <row r="13" s="2" customFormat="1" ht="88" customHeight="1" spans="1:6">
      <c r="A13" s="7">
        <v>11</v>
      </c>
      <c r="B13" s="8" t="s">
        <v>34</v>
      </c>
      <c r="C13" s="8" t="s">
        <v>35</v>
      </c>
      <c r="D13" s="8" t="s">
        <v>9</v>
      </c>
      <c r="E13" s="9" t="s">
        <v>13</v>
      </c>
      <c r="F13" s="10"/>
    </row>
    <row r="14" s="2" customFormat="1" ht="88" customHeight="1" spans="1:6">
      <c r="A14" s="7">
        <v>12</v>
      </c>
      <c r="B14" s="8" t="s">
        <v>36</v>
      </c>
      <c r="C14" s="8" t="s">
        <v>37</v>
      </c>
      <c r="D14" s="8" t="s">
        <v>9</v>
      </c>
      <c r="E14" s="9" t="s">
        <v>27</v>
      </c>
      <c r="F14" s="10"/>
    </row>
    <row r="15" s="2" customFormat="1" ht="88" customHeight="1" spans="1:6">
      <c r="A15" s="7">
        <v>13</v>
      </c>
      <c r="B15" s="8" t="s">
        <v>38</v>
      </c>
      <c r="C15" s="8" t="s">
        <v>39</v>
      </c>
      <c r="D15" s="8" t="s">
        <v>9</v>
      </c>
      <c r="E15" s="9" t="s">
        <v>40</v>
      </c>
      <c r="F15" s="10"/>
    </row>
    <row r="16" s="2" customFormat="1" ht="88" customHeight="1" spans="1:6">
      <c r="A16" s="7">
        <v>14</v>
      </c>
      <c r="B16" s="8" t="s">
        <v>41</v>
      </c>
      <c r="C16" s="8" t="s">
        <v>42</v>
      </c>
      <c r="D16" s="8" t="s">
        <v>9</v>
      </c>
      <c r="E16" s="9" t="s">
        <v>40</v>
      </c>
      <c r="F16" s="10"/>
    </row>
    <row r="17" s="2" customFormat="1" ht="88" customHeight="1" spans="1:6">
      <c r="A17" s="7">
        <v>15</v>
      </c>
      <c r="B17" s="8" t="s">
        <v>43</v>
      </c>
      <c r="C17" s="8" t="s">
        <v>44</v>
      </c>
      <c r="D17" s="8" t="s">
        <v>9</v>
      </c>
      <c r="E17" s="9" t="s">
        <v>40</v>
      </c>
      <c r="F17" s="10"/>
    </row>
    <row r="18" s="2" customFormat="1" ht="88" customHeight="1" spans="1:6">
      <c r="A18" s="7">
        <v>16</v>
      </c>
      <c r="B18" s="8" t="s">
        <v>45</v>
      </c>
      <c r="C18" s="8" t="s">
        <v>46</v>
      </c>
      <c r="D18" s="8" t="s">
        <v>47</v>
      </c>
      <c r="E18" s="9" t="s">
        <v>48</v>
      </c>
      <c r="F18" s="10"/>
    </row>
    <row r="19" s="2" customFormat="1" ht="88" customHeight="1" spans="1:6">
      <c r="A19" s="7">
        <v>17</v>
      </c>
      <c r="B19" s="8" t="s">
        <v>49</v>
      </c>
      <c r="C19" s="8" t="s">
        <v>50</v>
      </c>
      <c r="D19" s="8" t="s">
        <v>51</v>
      </c>
      <c r="E19" s="9" t="s">
        <v>27</v>
      </c>
      <c r="F19" s="10"/>
    </row>
    <row r="20" s="2" customFormat="1" ht="88" customHeight="1" spans="1:6">
      <c r="A20" s="7">
        <v>18</v>
      </c>
      <c r="B20" s="8" t="s">
        <v>52</v>
      </c>
      <c r="C20" s="8" t="s">
        <v>53</v>
      </c>
      <c r="D20" s="8" t="s">
        <v>26</v>
      </c>
      <c r="E20" s="9" t="s">
        <v>10</v>
      </c>
      <c r="F20" s="10"/>
    </row>
    <row r="21" s="2" customFormat="1" ht="88" customHeight="1" spans="1:6">
      <c r="A21" s="7">
        <v>19</v>
      </c>
      <c r="B21" s="8" t="s">
        <v>54</v>
      </c>
      <c r="C21" s="8" t="s">
        <v>55</v>
      </c>
      <c r="D21" s="8" t="s">
        <v>9</v>
      </c>
      <c r="E21" s="9" t="s">
        <v>10</v>
      </c>
      <c r="F21" s="10"/>
    </row>
    <row r="22" s="2" customFormat="1" ht="88" customHeight="1" spans="1:6">
      <c r="A22" s="7">
        <v>20</v>
      </c>
      <c r="B22" s="8" t="s">
        <v>56</v>
      </c>
      <c r="C22" s="8" t="s">
        <v>57</v>
      </c>
      <c r="D22" s="8" t="s">
        <v>9</v>
      </c>
      <c r="E22" s="9" t="s">
        <v>58</v>
      </c>
      <c r="F22" s="10"/>
    </row>
    <row r="23" s="2" customFormat="1" ht="88" customHeight="1" spans="1:6">
      <c r="A23" s="7">
        <v>21</v>
      </c>
      <c r="B23" s="8" t="s">
        <v>59</v>
      </c>
      <c r="C23" s="8" t="s">
        <v>60</v>
      </c>
      <c r="D23" s="8" t="s">
        <v>9</v>
      </c>
      <c r="E23" s="9" t="s">
        <v>10</v>
      </c>
      <c r="F23" s="10"/>
    </row>
    <row r="24" s="2" customFormat="1" ht="88" customHeight="1" spans="1:6">
      <c r="A24" s="7">
        <v>22</v>
      </c>
      <c r="B24" s="8" t="s">
        <v>61</v>
      </c>
      <c r="C24" s="8" t="s">
        <v>62</v>
      </c>
      <c r="D24" s="8" t="s">
        <v>63</v>
      </c>
      <c r="E24" s="9" t="s">
        <v>58</v>
      </c>
      <c r="F24" s="10"/>
    </row>
    <row r="25" s="2" customFormat="1" ht="88" customHeight="1" spans="1:6">
      <c r="A25" s="7">
        <v>23</v>
      </c>
      <c r="B25" s="8" t="s">
        <v>64</v>
      </c>
      <c r="C25" s="8" t="s">
        <v>60</v>
      </c>
      <c r="D25" s="8" t="s">
        <v>9</v>
      </c>
      <c r="E25" s="9" t="s">
        <v>10</v>
      </c>
      <c r="F25" s="10"/>
    </row>
    <row r="26" s="2" customFormat="1" ht="88" customHeight="1" spans="1:6">
      <c r="A26" s="7">
        <v>24</v>
      </c>
      <c r="B26" s="8" t="s">
        <v>65</v>
      </c>
      <c r="C26" s="8" t="s">
        <v>60</v>
      </c>
      <c r="D26" s="8" t="s">
        <v>66</v>
      </c>
      <c r="E26" s="9" t="s">
        <v>10</v>
      </c>
      <c r="F26" s="10"/>
    </row>
    <row r="27" s="2" customFormat="1" ht="88" customHeight="1" spans="1:6">
      <c r="A27" s="7">
        <v>25</v>
      </c>
      <c r="B27" s="8" t="s">
        <v>67</v>
      </c>
      <c r="C27" s="8" t="s">
        <v>60</v>
      </c>
      <c r="D27" s="8" t="s">
        <v>9</v>
      </c>
      <c r="E27" s="9" t="s">
        <v>10</v>
      </c>
      <c r="F27" s="10"/>
    </row>
    <row r="28" s="2" customFormat="1" ht="88" customHeight="1" spans="1:6">
      <c r="A28" s="7">
        <v>26</v>
      </c>
      <c r="B28" s="8" t="s">
        <v>68</v>
      </c>
      <c r="C28" s="8" t="s">
        <v>69</v>
      </c>
      <c r="D28" s="8" t="s">
        <v>70</v>
      </c>
      <c r="E28" s="9" t="s">
        <v>40</v>
      </c>
      <c r="F28" s="10"/>
    </row>
    <row r="29" s="2" customFormat="1" ht="88" customHeight="1" spans="1:6">
      <c r="A29" s="7">
        <v>27</v>
      </c>
      <c r="B29" s="8" t="s">
        <v>71</v>
      </c>
      <c r="C29" s="8" t="s">
        <v>72</v>
      </c>
      <c r="D29" s="8" t="s">
        <v>73</v>
      </c>
      <c r="E29" s="9" t="s">
        <v>40</v>
      </c>
      <c r="F29" s="10"/>
    </row>
    <row r="30" s="2" customFormat="1" ht="88" customHeight="1" spans="1:6">
      <c r="A30" s="7">
        <v>28</v>
      </c>
      <c r="B30" s="8" t="s">
        <v>74</v>
      </c>
      <c r="C30" s="8" t="s">
        <v>75</v>
      </c>
      <c r="D30" s="8" t="s">
        <v>76</v>
      </c>
      <c r="E30" s="9" t="s">
        <v>40</v>
      </c>
      <c r="F30" s="10"/>
    </row>
    <row r="31" s="2" customFormat="1" ht="88" customHeight="1" spans="1:6">
      <c r="A31" s="7">
        <v>29</v>
      </c>
      <c r="B31" s="8" t="s">
        <v>77</v>
      </c>
      <c r="C31" s="8" t="s">
        <v>78</v>
      </c>
      <c r="D31" s="8" t="s">
        <v>79</v>
      </c>
      <c r="E31" s="9" t="s">
        <v>80</v>
      </c>
      <c r="F31" s="10"/>
    </row>
    <row r="32" s="2" customFormat="1" ht="88" customHeight="1" spans="1:6">
      <c r="A32" s="7">
        <v>30</v>
      </c>
      <c r="B32" s="8" t="s">
        <v>81</v>
      </c>
      <c r="C32" s="8" t="s">
        <v>82</v>
      </c>
      <c r="D32" s="8" t="s">
        <v>83</v>
      </c>
      <c r="E32" s="9" t="s">
        <v>40</v>
      </c>
      <c r="F32" s="10"/>
    </row>
    <row r="33" s="2" customFormat="1" ht="88" customHeight="1" spans="1:6">
      <c r="A33" s="7">
        <v>31</v>
      </c>
      <c r="B33" s="8" t="s">
        <v>84</v>
      </c>
      <c r="C33" s="8" t="s">
        <v>85</v>
      </c>
      <c r="D33" s="8" t="s">
        <v>66</v>
      </c>
      <c r="E33" s="9" t="s">
        <v>40</v>
      </c>
      <c r="F33" s="10"/>
    </row>
    <row r="34" s="2" customFormat="1" ht="88" customHeight="1" spans="1:6">
      <c r="A34" s="7">
        <v>32</v>
      </c>
      <c r="B34" s="8" t="s">
        <v>86</v>
      </c>
      <c r="C34" s="8" t="s">
        <v>87</v>
      </c>
      <c r="D34" s="8" t="s">
        <v>88</v>
      </c>
      <c r="E34" s="9" t="s">
        <v>40</v>
      </c>
      <c r="F34" s="10"/>
    </row>
    <row r="35" s="2" customFormat="1" ht="88" customHeight="1" spans="1:6">
      <c r="A35" s="7">
        <v>33</v>
      </c>
      <c r="B35" s="8" t="s">
        <v>89</v>
      </c>
      <c r="C35" s="8" t="s">
        <v>90</v>
      </c>
      <c r="D35" s="8" t="s">
        <v>63</v>
      </c>
      <c r="E35" s="9" t="s">
        <v>48</v>
      </c>
      <c r="F35" s="10"/>
    </row>
    <row r="36" s="2" customFormat="1" ht="88" customHeight="1" spans="1:6">
      <c r="A36" s="7">
        <v>34</v>
      </c>
      <c r="B36" s="8" t="s">
        <v>91</v>
      </c>
      <c r="C36" s="8" t="s">
        <v>92</v>
      </c>
      <c r="D36" s="8" t="s">
        <v>93</v>
      </c>
      <c r="E36" s="9" t="s">
        <v>40</v>
      </c>
      <c r="F36" s="10"/>
    </row>
    <row r="37" s="2" customFormat="1" ht="88" customHeight="1" spans="1:6">
      <c r="A37" s="7">
        <v>35</v>
      </c>
      <c r="B37" s="8" t="s">
        <v>94</v>
      </c>
      <c r="C37" s="8" t="s">
        <v>95</v>
      </c>
      <c r="D37" s="8" t="s">
        <v>96</v>
      </c>
      <c r="E37" s="9" t="s">
        <v>40</v>
      </c>
      <c r="F37" s="10"/>
    </row>
    <row r="38" s="2" customFormat="1" ht="88" customHeight="1" spans="1:6">
      <c r="A38" s="7">
        <v>36</v>
      </c>
      <c r="B38" s="8" t="s">
        <v>97</v>
      </c>
      <c r="C38" s="8" t="s">
        <v>72</v>
      </c>
      <c r="D38" s="8" t="s">
        <v>98</v>
      </c>
      <c r="E38" s="9" t="s">
        <v>27</v>
      </c>
      <c r="F38" s="10"/>
    </row>
    <row r="39" s="2" customFormat="1" ht="88" customHeight="1" spans="1:6">
      <c r="A39" s="7">
        <v>37</v>
      </c>
      <c r="B39" s="8" t="s">
        <v>99</v>
      </c>
      <c r="C39" s="8" t="s">
        <v>92</v>
      </c>
      <c r="D39" s="8" t="s">
        <v>100</v>
      </c>
      <c r="E39" s="9" t="s">
        <v>40</v>
      </c>
      <c r="F39" s="10"/>
    </row>
    <row r="40" s="2" customFormat="1" ht="88" customHeight="1" spans="1:6">
      <c r="A40" s="7">
        <v>38</v>
      </c>
      <c r="B40" s="8" t="s">
        <v>101</v>
      </c>
      <c r="C40" s="8" t="s">
        <v>102</v>
      </c>
      <c r="D40" s="8" t="s">
        <v>103</v>
      </c>
      <c r="E40" s="9" t="s">
        <v>10</v>
      </c>
      <c r="F40" s="10"/>
    </row>
    <row r="41" s="2" customFormat="1" ht="88" customHeight="1" spans="1:6">
      <c r="A41" s="7">
        <v>39</v>
      </c>
      <c r="B41" s="8" t="s">
        <v>104</v>
      </c>
      <c r="C41" s="8" t="s">
        <v>105</v>
      </c>
      <c r="D41" s="8" t="s">
        <v>106</v>
      </c>
      <c r="E41" s="9" t="s">
        <v>10</v>
      </c>
      <c r="F41" s="10"/>
    </row>
    <row r="42" s="2" customFormat="1" ht="88" customHeight="1" spans="1:6">
      <c r="A42" s="7">
        <v>40</v>
      </c>
      <c r="B42" s="8" t="s">
        <v>107</v>
      </c>
      <c r="C42" s="8" t="s">
        <v>102</v>
      </c>
      <c r="D42" s="8" t="s">
        <v>103</v>
      </c>
      <c r="E42" s="9" t="s">
        <v>10</v>
      </c>
      <c r="F42" s="10"/>
    </row>
    <row r="43" s="2" customFormat="1" ht="88" customHeight="1" spans="1:6">
      <c r="A43" s="7">
        <v>41</v>
      </c>
      <c r="B43" s="8" t="s">
        <v>108</v>
      </c>
      <c r="C43" s="8" t="s">
        <v>109</v>
      </c>
      <c r="D43" s="8" t="s">
        <v>110</v>
      </c>
      <c r="E43" s="9" t="s">
        <v>10</v>
      </c>
      <c r="F43" s="10"/>
    </row>
    <row r="44" s="2" customFormat="1" ht="88" customHeight="1" spans="1:6">
      <c r="A44" s="7">
        <v>42</v>
      </c>
      <c r="B44" s="8" t="s">
        <v>111</v>
      </c>
      <c r="C44" s="8" t="s">
        <v>112</v>
      </c>
      <c r="D44" s="8" t="s">
        <v>103</v>
      </c>
      <c r="E44" s="9" t="s">
        <v>10</v>
      </c>
      <c r="F44" s="10"/>
    </row>
    <row r="45" s="2" customFormat="1" ht="88" customHeight="1" spans="1:6">
      <c r="A45" s="7">
        <v>43</v>
      </c>
      <c r="B45" s="8" t="s">
        <v>113</v>
      </c>
      <c r="C45" s="8" t="s">
        <v>114</v>
      </c>
      <c r="D45" s="8" t="s">
        <v>115</v>
      </c>
      <c r="E45" s="9" t="s">
        <v>10</v>
      </c>
      <c r="F45" s="10"/>
    </row>
    <row r="46" s="2" customFormat="1" ht="88" customHeight="1" spans="1:6">
      <c r="A46" s="7">
        <v>44</v>
      </c>
      <c r="B46" s="8" t="s">
        <v>116</v>
      </c>
      <c r="C46" s="8" t="s">
        <v>117</v>
      </c>
      <c r="D46" s="8" t="s">
        <v>103</v>
      </c>
      <c r="E46" s="9" t="s">
        <v>10</v>
      </c>
      <c r="F46" s="10"/>
    </row>
    <row r="47" s="2" customFormat="1" ht="88" customHeight="1" spans="1:6">
      <c r="A47" s="7">
        <v>45</v>
      </c>
      <c r="B47" s="8" t="s">
        <v>118</v>
      </c>
      <c r="C47" s="8" t="s">
        <v>119</v>
      </c>
      <c r="D47" s="8" t="s">
        <v>120</v>
      </c>
      <c r="E47" s="9" t="s">
        <v>27</v>
      </c>
      <c r="F47" s="10"/>
    </row>
    <row r="48" s="2" customFormat="1" ht="88" customHeight="1" spans="1:6">
      <c r="A48" s="7">
        <v>46</v>
      </c>
      <c r="B48" s="8" t="s">
        <v>121</v>
      </c>
      <c r="C48" s="8" t="s">
        <v>122</v>
      </c>
      <c r="D48" s="8" t="s">
        <v>123</v>
      </c>
      <c r="E48" s="9" t="s">
        <v>40</v>
      </c>
      <c r="F48" s="10"/>
    </row>
    <row r="49" s="2" customFormat="1" ht="88" customHeight="1" spans="1:6">
      <c r="A49" s="7">
        <v>47</v>
      </c>
      <c r="B49" s="8" t="s">
        <v>124</v>
      </c>
      <c r="C49" s="8" t="s">
        <v>122</v>
      </c>
      <c r="D49" s="8" t="s">
        <v>125</v>
      </c>
      <c r="E49" s="9" t="s">
        <v>40</v>
      </c>
      <c r="F49" s="10"/>
    </row>
    <row r="50" s="2" customFormat="1" ht="88" customHeight="1" spans="1:6">
      <c r="A50" s="7">
        <v>48</v>
      </c>
      <c r="B50" s="8" t="s">
        <v>126</v>
      </c>
      <c r="C50" s="8" t="s">
        <v>127</v>
      </c>
      <c r="D50" s="8" t="s">
        <v>128</v>
      </c>
      <c r="E50" s="9" t="s">
        <v>40</v>
      </c>
      <c r="F50" s="10"/>
    </row>
    <row r="51" s="2" customFormat="1" ht="88" customHeight="1" spans="1:6">
      <c r="A51" s="7">
        <v>49</v>
      </c>
      <c r="B51" s="8" t="s">
        <v>129</v>
      </c>
      <c r="C51" s="8" t="s">
        <v>127</v>
      </c>
      <c r="D51" s="8" t="s">
        <v>128</v>
      </c>
      <c r="E51" s="9" t="s">
        <v>40</v>
      </c>
      <c r="F51" s="10"/>
    </row>
    <row r="52" s="2" customFormat="1" ht="88" customHeight="1" spans="1:6">
      <c r="A52" s="7">
        <v>50</v>
      </c>
      <c r="B52" s="8" t="s">
        <v>130</v>
      </c>
      <c r="C52" s="8" t="s">
        <v>127</v>
      </c>
      <c r="D52" s="8" t="s">
        <v>128</v>
      </c>
      <c r="E52" s="9" t="s">
        <v>131</v>
      </c>
      <c r="F52" s="10"/>
    </row>
    <row r="53" s="2" customFormat="1" ht="88" customHeight="1" spans="1:6">
      <c r="A53" s="7">
        <v>51</v>
      </c>
      <c r="B53" s="8" t="s">
        <v>132</v>
      </c>
      <c r="C53" s="8" t="s">
        <v>133</v>
      </c>
      <c r="D53" s="8" t="s">
        <v>9</v>
      </c>
      <c r="E53" s="9" t="s">
        <v>40</v>
      </c>
      <c r="F53" s="10"/>
    </row>
    <row r="54" s="2" customFormat="1" ht="88" customHeight="1" spans="1:6">
      <c r="A54" s="7">
        <v>52</v>
      </c>
      <c r="B54" s="8" t="s">
        <v>134</v>
      </c>
      <c r="C54" s="8" t="s">
        <v>135</v>
      </c>
      <c r="D54" s="8" t="s">
        <v>136</v>
      </c>
      <c r="E54" s="9" t="s">
        <v>10</v>
      </c>
      <c r="F54" s="10"/>
    </row>
    <row r="55" s="2" customFormat="1" ht="88" customHeight="1" spans="1:6">
      <c r="A55" s="7">
        <v>53</v>
      </c>
      <c r="B55" s="8" t="s">
        <v>137</v>
      </c>
      <c r="C55" s="8" t="s">
        <v>138</v>
      </c>
      <c r="D55" s="8" t="s">
        <v>9</v>
      </c>
      <c r="E55" s="9" t="s">
        <v>139</v>
      </c>
      <c r="F55" s="10"/>
    </row>
    <row r="56" s="2" customFormat="1" ht="88" customHeight="1" spans="1:6">
      <c r="A56" s="7">
        <v>54</v>
      </c>
      <c r="B56" s="8" t="s">
        <v>140</v>
      </c>
      <c r="C56" s="8" t="s">
        <v>141</v>
      </c>
      <c r="D56" s="8" t="s">
        <v>9</v>
      </c>
      <c r="E56" s="9" t="s">
        <v>13</v>
      </c>
      <c r="F56" s="10"/>
    </row>
    <row r="57" s="2" customFormat="1" ht="88" customHeight="1" spans="1:6">
      <c r="A57" s="7">
        <v>55</v>
      </c>
      <c r="B57" s="8" t="s">
        <v>142</v>
      </c>
      <c r="C57" s="8" t="s">
        <v>143</v>
      </c>
      <c r="D57" s="8" t="s">
        <v>144</v>
      </c>
      <c r="E57" s="9" t="s">
        <v>145</v>
      </c>
      <c r="F57" s="10"/>
    </row>
    <row r="58" s="2" customFormat="1" ht="88" customHeight="1" spans="1:6">
      <c r="A58" s="7">
        <v>56</v>
      </c>
      <c r="B58" s="8" t="s">
        <v>146</v>
      </c>
      <c r="C58" s="8" t="s">
        <v>147</v>
      </c>
      <c r="D58" s="8" t="s">
        <v>148</v>
      </c>
      <c r="E58" s="9" t="s">
        <v>145</v>
      </c>
      <c r="F58" s="10"/>
    </row>
    <row r="59" s="2" customFormat="1" ht="88" customHeight="1" spans="1:6">
      <c r="A59" s="7">
        <v>57</v>
      </c>
      <c r="B59" s="8" t="s">
        <v>149</v>
      </c>
      <c r="C59" s="8" t="s">
        <v>150</v>
      </c>
      <c r="D59" s="8" t="s">
        <v>151</v>
      </c>
      <c r="E59" s="9" t="s">
        <v>152</v>
      </c>
      <c r="F59" s="10"/>
    </row>
    <row r="60" s="2" customFormat="1" ht="88" customHeight="1" spans="1:6">
      <c r="A60" s="7">
        <v>58</v>
      </c>
      <c r="B60" s="8" t="s">
        <v>153</v>
      </c>
      <c r="C60" s="8" t="s">
        <v>154</v>
      </c>
      <c r="D60" s="8" t="s">
        <v>144</v>
      </c>
      <c r="E60" s="9" t="s">
        <v>155</v>
      </c>
      <c r="F60" s="10"/>
    </row>
    <row r="61" s="2" customFormat="1" ht="88" customHeight="1" spans="1:6">
      <c r="A61" s="7">
        <v>59</v>
      </c>
      <c r="B61" s="8" t="s">
        <v>156</v>
      </c>
      <c r="C61" s="8" t="s">
        <v>157</v>
      </c>
      <c r="D61" s="8" t="s">
        <v>158</v>
      </c>
      <c r="E61" s="9" t="s">
        <v>145</v>
      </c>
      <c r="F61" s="10"/>
    </row>
    <row r="62" s="2" customFormat="1" ht="88" customHeight="1" spans="1:6">
      <c r="A62" s="7">
        <v>60</v>
      </c>
      <c r="B62" s="8" t="s">
        <v>159</v>
      </c>
      <c r="C62" s="8" t="s">
        <v>160</v>
      </c>
      <c r="D62" s="8" t="s">
        <v>161</v>
      </c>
      <c r="E62" s="9" t="s">
        <v>162</v>
      </c>
      <c r="F62" s="10"/>
    </row>
    <row r="63" s="2" customFormat="1" ht="88" customHeight="1" spans="1:6">
      <c r="A63" s="7">
        <v>61</v>
      </c>
      <c r="B63" s="8" t="s">
        <v>163</v>
      </c>
      <c r="C63" s="8" t="s">
        <v>164</v>
      </c>
      <c r="D63" s="8" t="s">
        <v>165</v>
      </c>
      <c r="E63" s="9" t="s">
        <v>10</v>
      </c>
      <c r="F63" s="10"/>
    </row>
    <row r="64" s="2" customFormat="1" ht="88" customHeight="1" spans="1:6">
      <c r="A64" s="7">
        <v>62</v>
      </c>
      <c r="B64" s="8" t="s">
        <v>166</v>
      </c>
      <c r="C64" s="8" t="s">
        <v>167</v>
      </c>
      <c r="D64" s="8" t="s">
        <v>168</v>
      </c>
      <c r="E64" s="9" t="s">
        <v>169</v>
      </c>
      <c r="F64" s="10"/>
    </row>
    <row r="65" s="2" customFormat="1" ht="88" customHeight="1" spans="1:6">
      <c r="A65" s="7">
        <v>63</v>
      </c>
      <c r="B65" s="8" t="s">
        <v>170</v>
      </c>
      <c r="C65" s="8" t="s">
        <v>171</v>
      </c>
      <c r="D65" s="8" t="s">
        <v>9</v>
      </c>
      <c r="E65" s="9" t="s">
        <v>155</v>
      </c>
      <c r="F65" s="10"/>
    </row>
    <row r="66" s="2" customFormat="1" ht="88" customHeight="1" spans="1:6">
      <c r="A66" s="7">
        <v>64</v>
      </c>
      <c r="B66" s="8" t="s">
        <v>172</v>
      </c>
      <c r="C66" s="8" t="s">
        <v>173</v>
      </c>
      <c r="D66" s="8" t="s">
        <v>174</v>
      </c>
      <c r="E66" s="9" t="s">
        <v>40</v>
      </c>
      <c r="F66" s="10"/>
    </row>
    <row r="67" s="2" customFormat="1" ht="88" customHeight="1" spans="1:6">
      <c r="A67" s="7">
        <v>65</v>
      </c>
      <c r="B67" s="8" t="s">
        <v>175</v>
      </c>
      <c r="C67" s="8" t="s">
        <v>176</v>
      </c>
      <c r="D67" s="8" t="s">
        <v>174</v>
      </c>
      <c r="E67" s="9" t="s">
        <v>40</v>
      </c>
      <c r="F67" s="10"/>
    </row>
    <row r="68" s="2" customFormat="1" ht="88" customHeight="1" spans="1:6">
      <c r="A68" s="7">
        <v>66</v>
      </c>
      <c r="B68" s="8" t="s">
        <v>177</v>
      </c>
      <c r="C68" s="8" t="s">
        <v>178</v>
      </c>
      <c r="D68" s="8" t="s">
        <v>174</v>
      </c>
      <c r="E68" s="9" t="s">
        <v>40</v>
      </c>
      <c r="F68" s="10"/>
    </row>
    <row r="69" s="2" customFormat="1" ht="88" customHeight="1" spans="1:6">
      <c r="A69" s="7">
        <v>67</v>
      </c>
      <c r="B69" s="8" t="s">
        <v>179</v>
      </c>
      <c r="C69" s="8" t="s">
        <v>180</v>
      </c>
      <c r="D69" s="8" t="s">
        <v>158</v>
      </c>
      <c r="E69" s="9" t="s">
        <v>13</v>
      </c>
      <c r="F69" s="10"/>
    </row>
    <row r="70" s="2" customFormat="1" ht="88" customHeight="1" spans="1:6">
      <c r="A70" s="7">
        <v>68</v>
      </c>
      <c r="B70" s="8" t="s">
        <v>181</v>
      </c>
      <c r="C70" s="8" t="s">
        <v>182</v>
      </c>
      <c r="D70" s="8" t="s">
        <v>144</v>
      </c>
      <c r="E70" s="9" t="s">
        <v>155</v>
      </c>
      <c r="F70" s="10"/>
    </row>
    <row r="71" s="2" customFormat="1" ht="88" customHeight="1" spans="1:6">
      <c r="A71" s="7">
        <v>69</v>
      </c>
      <c r="B71" s="8" t="s">
        <v>183</v>
      </c>
      <c r="C71" s="8" t="s">
        <v>184</v>
      </c>
      <c r="D71" s="8" t="s">
        <v>185</v>
      </c>
      <c r="E71" s="9" t="s">
        <v>40</v>
      </c>
      <c r="F71" s="10"/>
    </row>
    <row r="72" s="2" customFormat="1" ht="88" customHeight="1" spans="1:6">
      <c r="A72" s="7">
        <v>70</v>
      </c>
      <c r="B72" s="8" t="s">
        <v>186</v>
      </c>
      <c r="C72" s="8" t="s">
        <v>184</v>
      </c>
      <c r="D72" s="8" t="s">
        <v>187</v>
      </c>
      <c r="E72" s="9" t="s">
        <v>40</v>
      </c>
      <c r="F72" s="10"/>
    </row>
    <row r="73" s="2" customFormat="1" ht="88" customHeight="1" spans="1:6">
      <c r="A73" s="7">
        <v>71</v>
      </c>
      <c r="B73" s="8" t="s">
        <v>188</v>
      </c>
      <c r="C73" s="8" t="s">
        <v>189</v>
      </c>
      <c r="D73" s="8" t="s">
        <v>190</v>
      </c>
      <c r="E73" s="9" t="s">
        <v>40</v>
      </c>
      <c r="F73" s="10"/>
    </row>
    <row r="74" s="2" customFormat="1" ht="88" customHeight="1" spans="1:6">
      <c r="A74" s="7">
        <v>72</v>
      </c>
      <c r="B74" s="8" t="s">
        <v>191</v>
      </c>
      <c r="C74" s="8" t="s">
        <v>192</v>
      </c>
      <c r="D74" s="8" t="s">
        <v>193</v>
      </c>
      <c r="E74" s="9" t="s">
        <v>40</v>
      </c>
      <c r="F74" s="10"/>
    </row>
    <row r="75" s="2" customFormat="1" ht="88" customHeight="1" spans="1:6">
      <c r="A75" s="7">
        <v>73</v>
      </c>
      <c r="B75" s="8" t="s">
        <v>194</v>
      </c>
      <c r="C75" s="8" t="s">
        <v>195</v>
      </c>
      <c r="D75" s="8" t="s">
        <v>79</v>
      </c>
      <c r="E75" s="9" t="s">
        <v>40</v>
      </c>
      <c r="F75" s="10"/>
    </row>
    <row r="76" s="2" customFormat="1" ht="88" customHeight="1" spans="1:6">
      <c r="A76" s="7">
        <v>74</v>
      </c>
      <c r="B76" s="8" t="s">
        <v>196</v>
      </c>
      <c r="C76" s="8" t="s">
        <v>197</v>
      </c>
      <c r="D76" s="8" t="s">
        <v>9</v>
      </c>
      <c r="E76" s="9" t="s">
        <v>40</v>
      </c>
      <c r="F76" s="10"/>
    </row>
    <row r="77" s="2" customFormat="1" ht="88" customHeight="1" spans="1:6">
      <c r="A77" s="7">
        <v>75</v>
      </c>
      <c r="B77" s="8" t="s">
        <v>198</v>
      </c>
      <c r="C77" s="8" t="s">
        <v>199</v>
      </c>
      <c r="D77" s="8" t="s">
        <v>200</v>
      </c>
      <c r="E77" s="9" t="s">
        <v>40</v>
      </c>
      <c r="F77" s="10"/>
    </row>
    <row r="78" s="2" customFormat="1" ht="88" customHeight="1" spans="1:6">
      <c r="A78" s="7">
        <v>76</v>
      </c>
      <c r="B78" s="8" t="s">
        <v>201</v>
      </c>
      <c r="C78" s="8" t="s">
        <v>202</v>
      </c>
      <c r="D78" s="8" t="s">
        <v>9</v>
      </c>
      <c r="E78" s="9" t="s">
        <v>13</v>
      </c>
      <c r="F78" s="10"/>
    </row>
    <row r="79" s="2" customFormat="1" ht="88" customHeight="1" spans="1:6">
      <c r="A79" s="7">
        <v>77</v>
      </c>
      <c r="B79" s="8" t="s">
        <v>203</v>
      </c>
      <c r="C79" s="8" t="s">
        <v>204</v>
      </c>
      <c r="D79" s="8" t="s">
        <v>205</v>
      </c>
      <c r="E79" s="9" t="s">
        <v>206</v>
      </c>
      <c r="F79" s="10"/>
    </row>
    <row r="80" s="2" customFormat="1" ht="88" customHeight="1" spans="1:6">
      <c r="A80" s="7">
        <v>78</v>
      </c>
      <c r="B80" s="8" t="s">
        <v>207</v>
      </c>
      <c r="C80" s="8" t="s">
        <v>208</v>
      </c>
      <c r="D80" s="8" t="s">
        <v>209</v>
      </c>
      <c r="E80" s="9" t="s">
        <v>40</v>
      </c>
      <c r="F80" s="10"/>
    </row>
    <row r="81" s="2" customFormat="1" ht="88" customHeight="1" spans="1:6">
      <c r="A81" s="7">
        <v>79</v>
      </c>
      <c r="B81" s="8" t="s">
        <v>210</v>
      </c>
      <c r="C81" s="8" t="s">
        <v>211</v>
      </c>
      <c r="D81" s="8" t="s">
        <v>212</v>
      </c>
      <c r="E81" s="9" t="s">
        <v>10</v>
      </c>
      <c r="F81" s="10"/>
    </row>
    <row r="82" s="2" customFormat="1" ht="88" customHeight="1" spans="1:6">
      <c r="A82" s="7">
        <v>80</v>
      </c>
      <c r="B82" s="8" t="s">
        <v>213</v>
      </c>
      <c r="C82" s="8" t="s">
        <v>211</v>
      </c>
      <c r="D82" s="8" t="s">
        <v>214</v>
      </c>
      <c r="E82" s="9" t="s">
        <v>10</v>
      </c>
      <c r="F82" s="10"/>
    </row>
    <row r="83" s="2" customFormat="1" ht="88" customHeight="1" spans="1:6">
      <c r="A83" s="7">
        <v>81</v>
      </c>
      <c r="B83" s="8" t="s">
        <v>215</v>
      </c>
      <c r="C83" s="8" t="s">
        <v>211</v>
      </c>
      <c r="D83" s="8" t="s">
        <v>216</v>
      </c>
      <c r="E83" s="9" t="s">
        <v>27</v>
      </c>
      <c r="F83" s="10"/>
    </row>
    <row r="84" s="2" customFormat="1" ht="88" customHeight="1" spans="1:6">
      <c r="A84" s="7">
        <v>82</v>
      </c>
      <c r="B84" s="8" t="s">
        <v>217</v>
      </c>
      <c r="C84" s="8" t="s">
        <v>218</v>
      </c>
      <c r="D84" s="8" t="s">
        <v>219</v>
      </c>
      <c r="E84" s="9" t="s">
        <v>10</v>
      </c>
      <c r="F84" s="10"/>
    </row>
    <row r="85" s="2" customFormat="1" ht="88" customHeight="1" spans="1:6">
      <c r="A85" s="7">
        <v>83</v>
      </c>
      <c r="B85" s="8" t="s">
        <v>220</v>
      </c>
      <c r="C85" s="8" t="s">
        <v>221</v>
      </c>
      <c r="D85" s="8" t="s">
        <v>19</v>
      </c>
      <c r="E85" s="9" t="s">
        <v>222</v>
      </c>
      <c r="F85" s="10"/>
    </row>
    <row r="86" s="2" customFormat="1" ht="88" customHeight="1" spans="1:6">
      <c r="A86" s="7">
        <v>84</v>
      </c>
      <c r="B86" s="8" t="s">
        <v>223</v>
      </c>
      <c r="C86" s="8" t="s">
        <v>224</v>
      </c>
      <c r="D86" s="8" t="s">
        <v>19</v>
      </c>
      <c r="E86" s="9" t="s">
        <v>13</v>
      </c>
      <c r="F86" s="10"/>
    </row>
    <row r="87" s="2" customFormat="1" ht="88" customHeight="1" spans="1:6">
      <c r="A87" s="7">
        <v>85</v>
      </c>
      <c r="B87" s="8" t="s">
        <v>225</v>
      </c>
      <c r="C87" s="8" t="s">
        <v>226</v>
      </c>
      <c r="D87" s="8" t="s">
        <v>19</v>
      </c>
      <c r="E87" s="9" t="s">
        <v>40</v>
      </c>
      <c r="F87" s="10"/>
    </row>
    <row r="88" s="2" customFormat="1" ht="88" customHeight="1" spans="1:6">
      <c r="A88" s="7">
        <v>86</v>
      </c>
      <c r="B88" s="8" t="s">
        <v>227</v>
      </c>
      <c r="C88" s="8" t="s">
        <v>228</v>
      </c>
      <c r="D88" s="8" t="s">
        <v>9</v>
      </c>
      <c r="E88" s="9" t="s">
        <v>229</v>
      </c>
      <c r="F88" s="10"/>
    </row>
    <row r="89" s="2" customFormat="1" ht="109" customHeight="1" spans="1:6">
      <c r="A89" s="7">
        <v>87</v>
      </c>
      <c r="B89" s="10" t="s">
        <v>230</v>
      </c>
      <c r="C89" s="10" t="s">
        <v>228</v>
      </c>
      <c r="D89" s="8" t="s">
        <v>9</v>
      </c>
      <c r="E89" s="11" t="s">
        <v>231</v>
      </c>
      <c r="F89" s="10"/>
    </row>
    <row r="90" s="2" customFormat="1" ht="210" customHeight="1" spans="1:6">
      <c r="A90" s="7">
        <v>88</v>
      </c>
      <c r="B90" s="10" t="s">
        <v>232</v>
      </c>
      <c r="C90" s="10" t="s">
        <v>233</v>
      </c>
      <c r="D90" s="8" t="s">
        <v>9</v>
      </c>
      <c r="E90" s="11" t="s">
        <v>234</v>
      </c>
      <c r="F90" s="10"/>
    </row>
    <row r="91" s="2" customFormat="1" ht="88" customHeight="1" spans="1:6">
      <c r="A91" s="7">
        <v>89</v>
      </c>
      <c r="B91" s="8" t="s">
        <v>235</v>
      </c>
      <c r="C91" s="8" t="s">
        <v>236</v>
      </c>
      <c r="D91" s="8" t="s">
        <v>9</v>
      </c>
      <c r="E91" s="9" t="s">
        <v>10</v>
      </c>
      <c r="F91" s="10"/>
    </row>
    <row r="92" s="2" customFormat="1" ht="88" customHeight="1" spans="1:6">
      <c r="A92" s="7">
        <v>90</v>
      </c>
      <c r="B92" s="8" t="s">
        <v>237</v>
      </c>
      <c r="C92" s="8" t="s">
        <v>236</v>
      </c>
      <c r="D92" s="8" t="s">
        <v>79</v>
      </c>
      <c r="E92" s="9" t="s">
        <v>238</v>
      </c>
      <c r="F92" s="10"/>
    </row>
    <row r="93" s="2" customFormat="1" ht="88" customHeight="1" spans="1:6">
      <c r="A93" s="7">
        <v>91</v>
      </c>
      <c r="B93" s="8" t="s">
        <v>239</v>
      </c>
      <c r="C93" s="8" t="s">
        <v>236</v>
      </c>
      <c r="D93" s="8" t="s">
        <v>9</v>
      </c>
      <c r="E93" s="9" t="s">
        <v>240</v>
      </c>
      <c r="F93" s="10"/>
    </row>
    <row r="94" s="2" customFormat="1" ht="88" customHeight="1" spans="1:6">
      <c r="A94" s="7">
        <v>92</v>
      </c>
      <c r="B94" s="8" t="s">
        <v>241</v>
      </c>
      <c r="C94" s="8" t="s">
        <v>236</v>
      </c>
      <c r="D94" s="8" t="s">
        <v>9</v>
      </c>
      <c r="E94" s="9" t="s">
        <v>240</v>
      </c>
      <c r="F94" s="10"/>
    </row>
    <row r="95" s="2" customFormat="1" ht="88" customHeight="1" spans="1:6">
      <c r="A95" s="7">
        <v>93</v>
      </c>
      <c r="B95" s="8" t="s">
        <v>242</v>
      </c>
      <c r="C95" s="8" t="s">
        <v>233</v>
      </c>
      <c r="D95" s="8" t="s">
        <v>79</v>
      </c>
      <c r="E95" s="9" t="s">
        <v>243</v>
      </c>
      <c r="F95" s="10"/>
    </row>
    <row r="96" s="2" customFormat="1" ht="88" customHeight="1" spans="1:6">
      <c r="A96" s="7">
        <v>94</v>
      </c>
      <c r="B96" s="8" t="s">
        <v>244</v>
      </c>
      <c r="C96" s="8" t="s">
        <v>228</v>
      </c>
      <c r="D96" s="8" t="s">
        <v>9</v>
      </c>
      <c r="E96" s="9" t="s">
        <v>245</v>
      </c>
      <c r="F96" s="10"/>
    </row>
    <row r="97" s="2" customFormat="1" ht="88" customHeight="1" spans="1:6">
      <c r="A97" s="7">
        <v>95</v>
      </c>
      <c r="B97" s="8" t="s">
        <v>246</v>
      </c>
      <c r="C97" s="8" t="s">
        <v>236</v>
      </c>
      <c r="D97" s="8" t="s">
        <v>214</v>
      </c>
      <c r="E97" s="9" t="s">
        <v>247</v>
      </c>
      <c r="F97" s="10"/>
    </row>
    <row r="98" s="2" customFormat="1" ht="88" customHeight="1" spans="1:6">
      <c r="A98" s="7">
        <v>96</v>
      </c>
      <c r="B98" s="8" t="s">
        <v>248</v>
      </c>
      <c r="C98" s="8" t="s">
        <v>249</v>
      </c>
      <c r="D98" s="8" t="s">
        <v>214</v>
      </c>
      <c r="E98" s="9" t="s">
        <v>250</v>
      </c>
      <c r="F98" s="10"/>
    </row>
    <row r="99" s="2" customFormat="1" ht="88" customHeight="1" spans="1:6">
      <c r="A99" s="7">
        <v>97</v>
      </c>
      <c r="B99" s="8" t="s">
        <v>251</v>
      </c>
      <c r="C99" s="8" t="s">
        <v>252</v>
      </c>
      <c r="D99" s="8" t="s">
        <v>253</v>
      </c>
      <c r="E99" s="9" t="s">
        <v>254</v>
      </c>
      <c r="F99" s="10"/>
    </row>
    <row r="100" s="2" customFormat="1" ht="88" customHeight="1" spans="1:6">
      <c r="A100" s="7">
        <v>98</v>
      </c>
      <c r="B100" s="8" t="s">
        <v>255</v>
      </c>
      <c r="C100" s="8" t="s">
        <v>236</v>
      </c>
      <c r="D100" s="8" t="s">
        <v>9</v>
      </c>
      <c r="E100" s="9" t="s">
        <v>256</v>
      </c>
      <c r="F100" s="10"/>
    </row>
    <row r="101" s="2" customFormat="1" ht="88" customHeight="1" spans="1:6">
      <c r="A101" s="7">
        <v>99</v>
      </c>
      <c r="B101" s="8" t="s">
        <v>257</v>
      </c>
      <c r="C101" s="8" t="s">
        <v>236</v>
      </c>
      <c r="D101" s="8" t="s">
        <v>258</v>
      </c>
      <c r="E101" s="9" t="s">
        <v>259</v>
      </c>
      <c r="F101" s="10"/>
    </row>
    <row r="102" s="2" customFormat="1" ht="88" customHeight="1" spans="1:6">
      <c r="A102" s="7">
        <v>100</v>
      </c>
      <c r="B102" s="8" t="s">
        <v>260</v>
      </c>
      <c r="C102" s="8" t="s">
        <v>236</v>
      </c>
      <c r="D102" s="8" t="s">
        <v>79</v>
      </c>
      <c r="E102" s="9" t="s">
        <v>261</v>
      </c>
      <c r="F102" s="10"/>
    </row>
    <row r="103" s="2" customFormat="1" ht="88" customHeight="1" spans="1:6">
      <c r="A103" s="7">
        <v>101</v>
      </c>
      <c r="B103" s="8" t="s">
        <v>262</v>
      </c>
      <c r="C103" s="8" t="s">
        <v>263</v>
      </c>
      <c r="D103" s="8" t="s">
        <v>9</v>
      </c>
      <c r="E103" s="9" t="s">
        <v>264</v>
      </c>
      <c r="F103" s="10"/>
    </row>
    <row r="104" s="2" customFormat="1" ht="88" customHeight="1" spans="1:6">
      <c r="A104" s="7">
        <v>102</v>
      </c>
      <c r="B104" s="8" t="s">
        <v>265</v>
      </c>
      <c r="C104" s="8" t="s">
        <v>263</v>
      </c>
      <c r="D104" s="8" t="s">
        <v>9</v>
      </c>
      <c r="E104" s="9" t="s">
        <v>266</v>
      </c>
      <c r="F104" s="10"/>
    </row>
    <row r="105" s="2" customFormat="1" ht="88" customHeight="1" spans="1:6">
      <c r="A105" s="7">
        <v>103</v>
      </c>
      <c r="B105" s="8" t="s">
        <v>267</v>
      </c>
      <c r="C105" s="8" t="s">
        <v>263</v>
      </c>
      <c r="D105" s="8" t="s">
        <v>268</v>
      </c>
      <c r="E105" s="9" t="s">
        <v>269</v>
      </c>
      <c r="F105" s="10"/>
    </row>
    <row r="106" s="2" customFormat="1" ht="88" customHeight="1" spans="1:6">
      <c r="A106" s="7">
        <v>104</v>
      </c>
      <c r="B106" s="8" t="s">
        <v>270</v>
      </c>
      <c r="C106" s="8" t="s">
        <v>263</v>
      </c>
      <c r="D106" s="8" t="s">
        <v>271</v>
      </c>
      <c r="E106" s="9" t="s">
        <v>272</v>
      </c>
      <c r="F106" s="10"/>
    </row>
    <row r="107" s="2" customFormat="1" ht="88" customHeight="1" spans="1:6">
      <c r="A107" s="7">
        <v>105</v>
      </c>
      <c r="B107" s="8" t="s">
        <v>273</v>
      </c>
      <c r="C107" s="8" t="s">
        <v>263</v>
      </c>
      <c r="D107" s="8" t="s">
        <v>9</v>
      </c>
      <c r="E107" s="9" t="s">
        <v>274</v>
      </c>
      <c r="F107" s="10"/>
    </row>
    <row r="108" s="2" customFormat="1" ht="88" customHeight="1" spans="1:6">
      <c r="A108" s="7">
        <v>106</v>
      </c>
      <c r="B108" s="8" t="s">
        <v>275</v>
      </c>
      <c r="C108" s="8" t="s">
        <v>263</v>
      </c>
      <c r="D108" s="8" t="s">
        <v>79</v>
      </c>
      <c r="E108" s="9" t="s">
        <v>276</v>
      </c>
      <c r="F108" s="10"/>
    </row>
    <row r="109" s="2" customFormat="1" ht="88" customHeight="1" spans="1:6">
      <c r="A109" s="7">
        <v>107</v>
      </c>
      <c r="B109" s="8" t="s">
        <v>277</v>
      </c>
      <c r="C109" s="8" t="s">
        <v>263</v>
      </c>
      <c r="D109" s="8" t="s">
        <v>214</v>
      </c>
      <c r="E109" s="9" t="s">
        <v>278</v>
      </c>
      <c r="F109" s="10"/>
    </row>
    <row r="110" s="2" customFormat="1" ht="88" customHeight="1" spans="1:6">
      <c r="A110" s="7">
        <v>108</v>
      </c>
      <c r="B110" s="8" t="s">
        <v>279</v>
      </c>
      <c r="C110" s="8" t="s">
        <v>263</v>
      </c>
      <c r="D110" s="8" t="s">
        <v>268</v>
      </c>
      <c r="E110" s="9" t="s">
        <v>280</v>
      </c>
      <c r="F110" s="10"/>
    </row>
    <row r="111" s="2" customFormat="1" ht="88" customHeight="1" spans="1:6">
      <c r="A111" s="7">
        <v>109</v>
      </c>
      <c r="B111" s="8" t="s">
        <v>281</v>
      </c>
      <c r="C111" s="8" t="s">
        <v>282</v>
      </c>
      <c r="D111" s="8" t="s">
        <v>283</v>
      </c>
      <c r="E111" s="9" t="s">
        <v>284</v>
      </c>
      <c r="F111" s="10"/>
    </row>
    <row r="112" s="2" customFormat="1" ht="88" customHeight="1" spans="1:6">
      <c r="A112" s="7">
        <v>110</v>
      </c>
      <c r="B112" s="8" t="s">
        <v>285</v>
      </c>
      <c r="C112" s="8" t="s">
        <v>286</v>
      </c>
      <c r="D112" s="8" t="s">
        <v>271</v>
      </c>
      <c r="E112" s="9" t="s">
        <v>287</v>
      </c>
      <c r="F112" s="10"/>
    </row>
    <row r="113" s="2" customFormat="1" ht="88" customHeight="1" spans="1:6">
      <c r="A113" s="7">
        <v>111</v>
      </c>
      <c r="B113" s="8" t="s">
        <v>288</v>
      </c>
      <c r="C113" s="8" t="s">
        <v>289</v>
      </c>
      <c r="D113" s="8" t="s">
        <v>63</v>
      </c>
      <c r="E113" s="9" t="s">
        <v>290</v>
      </c>
      <c r="F113" s="10"/>
    </row>
    <row r="114" s="2" customFormat="1" ht="88" customHeight="1" spans="1:6">
      <c r="A114" s="7">
        <v>112</v>
      </c>
      <c r="B114" s="8" t="s">
        <v>291</v>
      </c>
      <c r="C114" s="8" t="s">
        <v>292</v>
      </c>
      <c r="D114" s="8" t="s">
        <v>9</v>
      </c>
      <c r="E114" s="9" t="s">
        <v>293</v>
      </c>
      <c r="F114" s="10"/>
    </row>
    <row r="115" s="2" customFormat="1" ht="88" customHeight="1" spans="1:6">
      <c r="A115" s="7">
        <v>113</v>
      </c>
      <c r="B115" s="8" t="s">
        <v>294</v>
      </c>
      <c r="C115" s="8" t="s">
        <v>295</v>
      </c>
      <c r="D115" s="8" t="s">
        <v>296</v>
      </c>
      <c r="E115" s="9" t="s">
        <v>297</v>
      </c>
      <c r="F115" s="10"/>
    </row>
    <row r="116" s="2" customFormat="1" ht="88" customHeight="1" spans="1:6">
      <c r="A116" s="7">
        <v>114</v>
      </c>
      <c r="B116" s="8" t="s">
        <v>298</v>
      </c>
      <c r="C116" s="8" t="s">
        <v>299</v>
      </c>
      <c r="D116" s="8" t="s">
        <v>300</v>
      </c>
      <c r="E116" s="9" t="s">
        <v>301</v>
      </c>
      <c r="F116" s="10"/>
    </row>
    <row r="117" s="2" customFormat="1" ht="88" customHeight="1" spans="1:6">
      <c r="A117" s="7">
        <v>115</v>
      </c>
      <c r="B117" s="8" t="s">
        <v>302</v>
      </c>
      <c r="C117" s="8" t="s">
        <v>303</v>
      </c>
      <c r="D117" s="8" t="s">
        <v>296</v>
      </c>
      <c r="E117" s="9" t="s">
        <v>304</v>
      </c>
      <c r="F117" s="10"/>
    </row>
    <row r="118" s="2" customFormat="1" ht="88" customHeight="1" spans="1:6">
      <c r="A118" s="7">
        <v>116</v>
      </c>
      <c r="B118" s="8" t="s">
        <v>305</v>
      </c>
      <c r="C118" s="8" t="s">
        <v>306</v>
      </c>
      <c r="D118" s="8" t="s">
        <v>296</v>
      </c>
      <c r="E118" s="9" t="s">
        <v>307</v>
      </c>
      <c r="F118" s="10"/>
    </row>
    <row r="119" s="2" customFormat="1" ht="88" customHeight="1" spans="1:6">
      <c r="A119" s="7">
        <v>117</v>
      </c>
      <c r="B119" s="8" t="s">
        <v>308</v>
      </c>
      <c r="C119" s="8" t="s">
        <v>309</v>
      </c>
      <c r="D119" s="8" t="s">
        <v>310</v>
      </c>
      <c r="E119" s="9" t="s">
        <v>311</v>
      </c>
      <c r="F119" s="10"/>
    </row>
    <row r="120" s="2" customFormat="1" ht="88" customHeight="1" spans="1:6">
      <c r="A120" s="7">
        <v>118</v>
      </c>
      <c r="B120" s="8" t="s">
        <v>312</v>
      </c>
      <c r="C120" s="8" t="s">
        <v>313</v>
      </c>
      <c r="D120" s="8" t="s">
        <v>310</v>
      </c>
      <c r="E120" s="9" t="s">
        <v>314</v>
      </c>
      <c r="F120" s="10"/>
    </row>
    <row r="121" s="2" customFormat="1" ht="88" customHeight="1" spans="1:6">
      <c r="A121" s="7">
        <v>119</v>
      </c>
      <c r="B121" s="8" t="s">
        <v>315</v>
      </c>
      <c r="C121" s="8" t="s">
        <v>316</v>
      </c>
      <c r="D121" s="8" t="s">
        <v>9</v>
      </c>
      <c r="E121" s="9" t="s">
        <v>317</v>
      </c>
      <c r="F121" s="10"/>
    </row>
    <row r="122" s="2" customFormat="1" ht="88" customHeight="1" spans="1:6">
      <c r="A122" s="7">
        <v>120</v>
      </c>
      <c r="B122" s="8" t="s">
        <v>318</v>
      </c>
      <c r="C122" s="8" t="s">
        <v>313</v>
      </c>
      <c r="D122" s="8" t="s">
        <v>310</v>
      </c>
      <c r="E122" s="9" t="s">
        <v>319</v>
      </c>
      <c r="F122" s="10"/>
    </row>
    <row r="123" s="2" customFormat="1" ht="88" customHeight="1" spans="1:6">
      <c r="A123" s="7">
        <v>121</v>
      </c>
      <c r="B123" s="8" t="s">
        <v>320</v>
      </c>
      <c r="C123" s="8" t="s">
        <v>321</v>
      </c>
      <c r="D123" s="8" t="s">
        <v>9</v>
      </c>
      <c r="E123" s="9" t="s">
        <v>322</v>
      </c>
      <c r="F123" s="10"/>
    </row>
    <row r="124" s="2" customFormat="1" ht="88" customHeight="1" spans="1:6">
      <c r="A124" s="7">
        <v>122</v>
      </c>
      <c r="B124" s="8" t="s">
        <v>323</v>
      </c>
      <c r="C124" s="8" t="s">
        <v>324</v>
      </c>
      <c r="D124" s="8" t="s">
        <v>9</v>
      </c>
      <c r="E124" s="9" t="s">
        <v>325</v>
      </c>
      <c r="F124" s="10"/>
    </row>
    <row r="125" s="2" customFormat="1" ht="88" customHeight="1" spans="1:6">
      <c r="A125" s="7">
        <v>123</v>
      </c>
      <c r="B125" s="8" t="s">
        <v>326</v>
      </c>
      <c r="C125" s="8" t="s">
        <v>327</v>
      </c>
      <c r="D125" s="8" t="s">
        <v>296</v>
      </c>
      <c r="E125" s="9" t="s">
        <v>328</v>
      </c>
      <c r="F125" s="10"/>
    </row>
    <row r="126" s="2" customFormat="1" ht="88" customHeight="1" spans="1:6">
      <c r="A126" s="7">
        <v>124</v>
      </c>
      <c r="B126" s="8" t="s">
        <v>329</v>
      </c>
      <c r="C126" s="8" t="s">
        <v>330</v>
      </c>
      <c r="D126" s="8" t="s">
        <v>9</v>
      </c>
      <c r="E126" s="9" t="s">
        <v>331</v>
      </c>
      <c r="F126" s="10"/>
    </row>
    <row r="127" s="2" customFormat="1" ht="88" customHeight="1" spans="1:6">
      <c r="A127" s="7">
        <v>125</v>
      </c>
      <c r="B127" s="8" t="s">
        <v>332</v>
      </c>
      <c r="C127" s="8" t="s">
        <v>333</v>
      </c>
      <c r="D127" s="8" t="s">
        <v>9</v>
      </c>
      <c r="E127" s="9" t="s">
        <v>334</v>
      </c>
      <c r="F127" s="10"/>
    </row>
    <row r="128" s="2" customFormat="1" ht="88" customHeight="1" spans="1:6">
      <c r="A128" s="7">
        <v>126</v>
      </c>
      <c r="B128" s="8" t="s">
        <v>335</v>
      </c>
      <c r="C128" s="8" t="s">
        <v>333</v>
      </c>
      <c r="D128" s="8" t="s">
        <v>9</v>
      </c>
      <c r="E128" s="9" t="s">
        <v>336</v>
      </c>
      <c r="F128" s="10"/>
    </row>
    <row r="129" s="2" customFormat="1" ht="88" customHeight="1" spans="1:6">
      <c r="A129" s="7">
        <v>127</v>
      </c>
      <c r="B129" s="8" t="s">
        <v>337</v>
      </c>
      <c r="C129" s="8" t="s">
        <v>333</v>
      </c>
      <c r="D129" s="8" t="s">
        <v>9</v>
      </c>
      <c r="E129" s="9" t="s">
        <v>338</v>
      </c>
      <c r="F129" s="10"/>
    </row>
    <row r="130" s="2" customFormat="1" ht="88" customHeight="1" spans="1:6">
      <c r="A130" s="7">
        <v>128</v>
      </c>
      <c r="B130" s="8" t="s">
        <v>339</v>
      </c>
      <c r="C130" s="8" t="s">
        <v>333</v>
      </c>
      <c r="D130" s="8" t="s">
        <v>9</v>
      </c>
      <c r="E130" s="9" t="s">
        <v>340</v>
      </c>
      <c r="F130" s="10"/>
    </row>
    <row r="131" s="2" customFormat="1" ht="88" customHeight="1" spans="1:6">
      <c r="A131" s="7">
        <v>129</v>
      </c>
      <c r="B131" s="8" t="s">
        <v>341</v>
      </c>
      <c r="C131" s="8" t="s">
        <v>342</v>
      </c>
      <c r="D131" s="8" t="s">
        <v>343</v>
      </c>
      <c r="E131" s="9" t="s">
        <v>344</v>
      </c>
      <c r="F131" s="10"/>
    </row>
    <row r="132" s="2" customFormat="1" ht="88" customHeight="1" spans="1:6">
      <c r="A132" s="7">
        <v>130</v>
      </c>
      <c r="B132" s="8" t="s">
        <v>345</v>
      </c>
      <c r="C132" s="8" t="s">
        <v>346</v>
      </c>
      <c r="D132" s="8" t="s">
        <v>347</v>
      </c>
      <c r="E132" s="9" t="s">
        <v>348</v>
      </c>
      <c r="F132" s="10"/>
    </row>
    <row r="133" s="2" customFormat="1" ht="88" customHeight="1" spans="1:6">
      <c r="A133" s="7">
        <v>131</v>
      </c>
      <c r="B133" s="8" t="s">
        <v>349</v>
      </c>
      <c r="C133" s="8" t="s">
        <v>350</v>
      </c>
      <c r="D133" s="8" t="s">
        <v>351</v>
      </c>
      <c r="E133" s="9" t="s">
        <v>352</v>
      </c>
      <c r="F133" s="10"/>
    </row>
    <row r="134" s="2" customFormat="1" ht="88" customHeight="1" spans="1:6">
      <c r="A134" s="7">
        <v>132</v>
      </c>
      <c r="B134" s="8" t="s">
        <v>353</v>
      </c>
      <c r="C134" s="8" t="s">
        <v>354</v>
      </c>
      <c r="D134" s="8" t="s">
        <v>9</v>
      </c>
      <c r="E134" s="9" t="s">
        <v>355</v>
      </c>
      <c r="F134" s="10"/>
    </row>
    <row r="135" s="2" customFormat="1" ht="88" customHeight="1" spans="1:6">
      <c r="A135" s="7">
        <v>133</v>
      </c>
      <c r="B135" s="8" t="s">
        <v>356</v>
      </c>
      <c r="C135" s="8" t="s">
        <v>357</v>
      </c>
      <c r="D135" s="8" t="s">
        <v>358</v>
      </c>
      <c r="E135" s="9" t="s">
        <v>359</v>
      </c>
      <c r="F135" s="10"/>
    </row>
    <row r="136" s="2" customFormat="1" ht="88" customHeight="1" spans="1:6">
      <c r="A136" s="7">
        <v>134</v>
      </c>
      <c r="B136" s="8" t="s">
        <v>360</v>
      </c>
      <c r="C136" s="8" t="s">
        <v>361</v>
      </c>
      <c r="D136" s="8" t="s">
        <v>362</v>
      </c>
      <c r="E136" s="9" t="s">
        <v>363</v>
      </c>
      <c r="F136" s="10"/>
    </row>
    <row r="137" s="2" customFormat="1" ht="88" customHeight="1" spans="1:6">
      <c r="A137" s="7">
        <v>135</v>
      </c>
      <c r="B137" s="8" t="s">
        <v>364</v>
      </c>
      <c r="C137" s="8" t="s">
        <v>365</v>
      </c>
      <c r="D137" s="8" t="s">
        <v>9</v>
      </c>
      <c r="E137" s="9" t="s">
        <v>366</v>
      </c>
      <c r="F137" s="10"/>
    </row>
    <row r="138" s="2" customFormat="1" ht="88" customHeight="1" spans="1:6">
      <c r="A138" s="7">
        <v>136</v>
      </c>
      <c r="B138" s="8" t="s">
        <v>367</v>
      </c>
      <c r="C138" s="8" t="s">
        <v>368</v>
      </c>
      <c r="D138" s="8" t="s">
        <v>9</v>
      </c>
      <c r="E138" s="9" t="s">
        <v>366</v>
      </c>
      <c r="F138" s="10"/>
    </row>
    <row r="139" s="2" customFormat="1" ht="88" customHeight="1" spans="1:6">
      <c r="A139" s="7">
        <v>137</v>
      </c>
      <c r="B139" s="8" t="s">
        <v>369</v>
      </c>
      <c r="C139" s="8" t="s">
        <v>368</v>
      </c>
      <c r="D139" s="8" t="s">
        <v>9</v>
      </c>
      <c r="E139" s="9" t="s">
        <v>370</v>
      </c>
      <c r="F139" s="10"/>
    </row>
    <row r="140" s="2" customFormat="1" ht="88" customHeight="1" spans="1:6">
      <c r="A140" s="7">
        <v>138</v>
      </c>
      <c r="B140" s="8" t="s">
        <v>371</v>
      </c>
      <c r="C140" s="8" t="s">
        <v>372</v>
      </c>
      <c r="D140" s="8" t="s">
        <v>9</v>
      </c>
      <c r="E140" s="9" t="s">
        <v>366</v>
      </c>
      <c r="F140" s="10"/>
    </row>
    <row r="141" s="2" customFormat="1" ht="88" customHeight="1" spans="1:6">
      <c r="A141" s="7">
        <v>139</v>
      </c>
      <c r="B141" s="8" t="s">
        <v>373</v>
      </c>
      <c r="C141" s="8" t="s">
        <v>374</v>
      </c>
      <c r="D141" s="8" t="s">
        <v>9</v>
      </c>
      <c r="E141" s="9" t="s">
        <v>366</v>
      </c>
      <c r="F141" s="10"/>
    </row>
    <row r="142" s="2" customFormat="1" ht="88" customHeight="1" spans="1:6">
      <c r="A142" s="7">
        <v>140</v>
      </c>
      <c r="B142" s="8" t="s">
        <v>375</v>
      </c>
      <c r="C142" s="8" t="s">
        <v>372</v>
      </c>
      <c r="D142" s="8" t="s">
        <v>9</v>
      </c>
      <c r="E142" s="9" t="s">
        <v>370</v>
      </c>
      <c r="F142" s="10"/>
    </row>
    <row r="143" s="2" customFormat="1" ht="88" customHeight="1" spans="1:6">
      <c r="A143" s="7">
        <v>141</v>
      </c>
      <c r="B143" s="8" t="s">
        <v>376</v>
      </c>
      <c r="C143" s="8" t="s">
        <v>377</v>
      </c>
      <c r="D143" s="8" t="s">
        <v>9</v>
      </c>
      <c r="E143" s="9" t="s">
        <v>378</v>
      </c>
      <c r="F143" s="10"/>
    </row>
    <row r="144" s="2" customFormat="1" ht="88" customHeight="1" spans="1:6">
      <c r="A144" s="7">
        <v>142</v>
      </c>
      <c r="B144" s="8" t="s">
        <v>379</v>
      </c>
      <c r="C144" s="8" t="s">
        <v>377</v>
      </c>
      <c r="D144" s="8" t="s">
        <v>9</v>
      </c>
      <c r="E144" s="9" t="s">
        <v>380</v>
      </c>
      <c r="F144" s="10"/>
    </row>
    <row r="145" s="2" customFormat="1" ht="88" customHeight="1" spans="1:6">
      <c r="A145" s="7">
        <v>143</v>
      </c>
      <c r="B145" s="8" t="s">
        <v>381</v>
      </c>
      <c r="C145" s="8" t="s">
        <v>382</v>
      </c>
      <c r="D145" s="8" t="s">
        <v>9</v>
      </c>
      <c r="E145" s="9" t="s">
        <v>383</v>
      </c>
      <c r="F145" s="10"/>
    </row>
    <row r="146" s="2" customFormat="1" ht="88" customHeight="1" spans="1:6">
      <c r="A146" s="7">
        <v>144</v>
      </c>
      <c r="B146" s="8" t="s">
        <v>384</v>
      </c>
      <c r="C146" s="8" t="s">
        <v>385</v>
      </c>
      <c r="D146" s="8" t="s">
        <v>9</v>
      </c>
      <c r="E146" s="9" t="s">
        <v>383</v>
      </c>
      <c r="F146" s="10"/>
    </row>
    <row r="147" s="2" customFormat="1" ht="88" customHeight="1" spans="1:6">
      <c r="A147" s="7">
        <v>145</v>
      </c>
      <c r="B147" s="8" t="s">
        <v>386</v>
      </c>
      <c r="C147" s="8" t="s">
        <v>387</v>
      </c>
      <c r="D147" s="8" t="s">
        <v>9</v>
      </c>
      <c r="E147" s="9" t="s">
        <v>139</v>
      </c>
      <c r="F147" s="10"/>
    </row>
    <row r="148" s="2" customFormat="1" ht="88" customHeight="1" spans="1:6">
      <c r="A148" s="7">
        <v>146</v>
      </c>
      <c r="B148" s="8" t="s">
        <v>388</v>
      </c>
      <c r="C148" s="8" t="s">
        <v>389</v>
      </c>
      <c r="D148" s="8" t="s">
        <v>9</v>
      </c>
      <c r="E148" s="9" t="s">
        <v>27</v>
      </c>
      <c r="F148" s="10"/>
    </row>
    <row r="149" s="2" customFormat="1" ht="88" customHeight="1" spans="1:6">
      <c r="A149" s="7">
        <v>147</v>
      </c>
      <c r="B149" s="8" t="s">
        <v>390</v>
      </c>
      <c r="C149" s="8" t="s">
        <v>391</v>
      </c>
      <c r="D149" s="8" t="s">
        <v>9</v>
      </c>
      <c r="E149" s="9" t="s">
        <v>27</v>
      </c>
      <c r="F149" s="10"/>
    </row>
    <row r="150" s="2" customFormat="1" ht="88" customHeight="1" spans="1:6">
      <c r="A150" s="7">
        <v>148</v>
      </c>
      <c r="B150" s="8" t="s">
        <v>392</v>
      </c>
      <c r="C150" s="8" t="s">
        <v>393</v>
      </c>
      <c r="D150" s="8" t="s">
        <v>9</v>
      </c>
      <c r="E150" s="9" t="s">
        <v>27</v>
      </c>
      <c r="F150" s="10"/>
    </row>
    <row r="151" s="2" customFormat="1" ht="88" customHeight="1" spans="1:6">
      <c r="A151" s="7">
        <v>149</v>
      </c>
      <c r="B151" s="8" t="s">
        <v>394</v>
      </c>
      <c r="C151" s="8" t="s">
        <v>395</v>
      </c>
      <c r="D151" s="8" t="s">
        <v>9</v>
      </c>
      <c r="E151" s="9" t="s">
        <v>27</v>
      </c>
      <c r="F151" s="10"/>
    </row>
    <row r="152" s="2" customFormat="1" ht="88" customHeight="1" spans="1:6">
      <c r="A152" s="7">
        <v>150</v>
      </c>
      <c r="B152" s="8" t="s">
        <v>396</v>
      </c>
      <c r="C152" s="8" t="s">
        <v>397</v>
      </c>
      <c r="D152" s="8" t="s">
        <v>9</v>
      </c>
      <c r="E152" s="9" t="s">
        <v>206</v>
      </c>
      <c r="F152" s="10"/>
    </row>
    <row r="153" s="2" customFormat="1" ht="88" customHeight="1" spans="1:6">
      <c r="A153" s="7">
        <v>151</v>
      </c>
      <c r="B153" s="8" t="s">
        <v>398</v>
      </c>
      <c r="C153" s="8" t="s">
        <v>399</v>
      </c>
      <c r="D153" s="8" t="s">
        <v>9</v>
      </c>
      <c r="E153" s="9" t="s">
        <v>400</v>
      </c>
      <c r="F153" s="10"/>
    </row>
    <row r="154" s="2" customFormat="1" ht="88" customHeight="1" spans="1:6">
      <c r="A154" s="7">
        <v>152</v>
      </c>
      <c r="B154" s="8" t="s">
        <v>401</v>
      </c>
      <c r="C154" s="8" t="s">
        <v>402</v>
      </c>
      <c r="D154" s="8" t="s">
        <v>9</v>
      </c>
      <c r="E154" s="9" t="s">
        <v>403</v>
      </c>
      <c r="F154" s="10"/>
    </row>
    <row r="155" s="2" customFormat="1" ht="88" customHeight="1" spans="1:6">
      <c r="A155" s="7">
        <v>153</v>
      </c>
      <c r="B155" s="8" t="s">
        <v>404</v>
      </c>
      <c r="C155" s="8" t="s">
        <v>405</v>
      </c>
      <c r="D155" s="8" t="s">
        <v>9</v>
      </c>
      <c r="E155" s="9" t="s">
        <v>27</v>
      </c>
      <c r="F155" s="10"/>
    </row>
    <row r="156" s="2" customFormat="1" ht="88" customHeight="1" spans="1:6">
      <c r="A156" s="7">
        <v>154</v>
      </c>
      <c r="B156" s="8" t="s">
        <v>406</v>
      </c>
      <c r="C156" s="8" t="s">
        <v>407</v>
      </c>
      <c r="D156" s="8" t="s">
        <v>408</v>
      </c>
      <c r="E156" s="9" t="s">
        <v>409</v>
      </c>
      <c r="F156" s="10"/>
    </row>
    <row r="157" s="2" customFormat="1" ht="88" customHeight="1" spans="1:6">
      <c r="A157" s="7">
        <v>155</v>
      </c>
      <c r="B157" s="8" t="s">
        <v>410</v>
      </c>
      <c r="C157" s="8" t="s">
        <v>411</v>
      </c>
      <c r="D157" s="8" t="s">
        <v>408</v>
      </c>
      <c r="E157" s="9" t="s">
        <v>412</v>
      </c>
      <c r="F157" s="10"/>
    </row>
    <row r="158" s="2" customFormat="1" ht="88" customHeight="1" spans="1:6">
      <c r="A158" s="7">
        <v>156</v>
      </c>
      <c r="B158" s="8" t="s">
        <v>413</v>
      </c>
      <c r="C158" s="8" t="s">
        <v>414</v>
      </c>
      <c r="D158" s="8" t="s">
        <v>408</v>
      </c>
      <c r="E158" s="9" t="s">
        <v>415</v>
      </c>
      <c r="F158" s="10"/>
    </row>
    <row r="159" s="2" customFormat="1" ht="88" customHeight="1" spans="1:6">
      <c r="A159" s="7">
        <v>157</v>
      </c>
      <c r="B159" s="8" t="s">
        <v>416</v>
      </c>
      <c r="C159" s="8" t="s">
        <v>417</v>
      </c>
      <c r="D159" s="8" t="s">
        <v>408</v>
      </c>
      <c r="E159" s="9" t="s">
        <v>415</v>
      </c>
      <c r="F159" s="10"/>
    </row>
    <row r="160" s="2" customFormat="1" ht="88" customHeight="1" spans="1:6">
      <c r="A160" s="7">
        <v>158</v>
      </c>
      <c r="B160" s="8" t="s">
        <v>418</v>
      </c>
      <c r="C160" s="8" t="s">
        <v>419</v>
      </c>
      <c r="D160" s="8" t="s">
        <v>408</v>
      </c>
      <c r="E160" s="9" t="s">
        <v>420</v>
      </c>
      <c r="F160" s="10"/>
    </row>
    <row r="161" s="2" customFormat="1" ht="88" customHeight="1" spans="1:6">
      <c r="A161" s="7">
        <v>159</v>
      </c>
      <c r="B161" s="8" t="s">
        <v>421</v>
      </c>
      <c r="C161" s="8" t="s">
        <v>422</v>
      </c>
      <c r="D161" s="8" t="s">
        <v>408</v>
      </c>
      <c r="E161" s="9" t="s">
        <v>10</v>
      </c>
      <c r="F161" s="10"/>
    </row>
    <row r="162" s="2" customFormat="1" ht="88" customHeight="1" spans="1:6">
      <c r="A162" s="7">
        <v>160</v>
      </c>
      <c r="B162" s="8" t="s">
        <v>423</v>
      </c>
      <c r="C162" s="8" t="s">
        <v>424</v>
      </c>
      <c r="D162" s="8" t="s">
        <v>408</v>
      </c>
      <c r="E162" s="9" t="s">
        <v>425</v>
      </c>
      <c r="F162" s="10"/>
    </row>
    <row r="163" s="2" customFormat="1" ht="88" customHeight="1" spans="1:6">
      <c r="A163" s="7">
        <v>161</v>
      </c>
      <c r="B163" s="8" t="s">
        <v>426</v>
      </c>
      <c r="C163" s="8" t="s">
        <v>427</v>
      </c>
      <c r="D163" s="8" t="s">
        <v>26</v>
      </c>
      <c r="E163" s="9" t="s">
        <v>27</v>
      </c>
      <c r="F163" s="10"/>
    </row>
    <row r="164" s="2" customFormat="1" ht="88" customHeight="1" spans="1:6">
      <c r="A164" s="7">
        <v>162</v>
      </c>
      <c r="B164" s="8" t="s">
        <v>428</v>
      </c>
      <c r="C164" s="8" t="s">
        <v>429</v>
      </c>
      <c r="D164" s="8" t="s">
        <v>19</v>
      </c>
      <c r="E164" s="9" t="s">
        <v>139</v>
      </c>
      <c r="F164" s="10"/>
    </row>
    <row r="165" s="2" customFormat="1" ht="88" customHeight="1" spans="1:6">
      <c r="A165" s="7">
        <v>163</v>
      </c>
      <c r="B165" s="8" t="s">
        <v>430</v>
      </c>
      <c r="C165" s="8" t="s">
        <v>431</v>
      </c>
      <c r="D165" s="8" t="s">
        <v>432</v>
      </c>
      <c r="E165" s="9" t="s">
        <v>40</v>
      </c>
      <c r="F165" s="10"/>
    </row>
    <row r="166" s="2" customFormat="1" ht="88" customHeight="1" spans="1:6">
      <c r="A166" s="7">
        <v>164</v>
      </c>
      <c r="B166" s="8" t="s">
        <v>433</v>
      </c>
      <c r="C166" s="8" t="s">
        <v>393</v>
      </c>
      <c r="D166" s="8" t="s">
        <v>432</v>
      </c>
      <c r="E166" s="9" t="s">
        <v>434</v>
      </c>
      <c r="F166" s="10"/>
    </row>
    <row r="167" s="2" customFormat="1" ht="88" customHeight="1" spans="1:6">
      <c r="A167" s="7">
        <v>165</v>
      </c>
      <c r="B167" s="8" t="s">
        <v>435</v>
      </c>
      <c r="C167" s="8" t="s">
        <v>436</v>
      </c>
      <c r="D167" s="8" t="s">
        <v>432</v>
      </c>
      <c r="E167" s="9" t="s">
        <v>437</v>
      </c>
      <c r="F167" s="10"/>
    </row>
    <row r="168" s="2" customFormat="1" ht="88" customHeight="1" spans="1:6">
      <c r="A168" s="7">
        <v>166</v>
      </c>
      <c r="B168" s="8" t="s">
        <v>438</v>
      </c>
      <c r="C168" s="8" t="s">
        <v>439</v>
      </c>
      <c r="D168" s="8" t="s">
        <v>432</v>
      </c>
      <c r="E168" s="9" t="s">
        <v>27</v>
      </c>
      <c r="F168" s="10"/>
    </row>
    <row r="169" s="2" customFormat="1" ht="88" customHeight="1" spans="1:6">
      <c r="A169" s="7">
        <v>167</v>
      </c>
      <c r="B169" s="8" t="s">
        <v>440</v>
      </c>
      <c r="C169" s="8" t="s">
        <v>441</v>
      </c>
      <c r="D169" s="8" t="s">
        <v>432</v>
      </c>
      <c r="E169" s="9" t="s">
        <v>442</v>
      </c>
      <c r="F169" s="10"/>
    </row>
    <row r="170" s="2" customFormat="1" ht="88" customHeight="1" spans="1:6">
      <c r="A170" s="7">
        <v>168</v>
      </c>
      <c r="B170" s="8" t="s">
        <v>443</v>
      </c>
      <c r="C170" s="8" t="s">
        <v>444</v>
      </c>
      <c r="D170" s="8" t="s">
        <v>445</v>
      </c>
      <c r="E170" s="9" t="s">
        <v>27</v>
      </c>
      <c r="F170" s="10"/>
    </row>
    <row r="171" s="2" customFormat="1" ht="88" customHeight="1" spans="1:6">
      <c r="A171" s="7">
        <v>169</v>
      </c>
      <c r="B171" s="8" t="s">
        <v>446</v>
      </c>
      <c r="C171" s="8" t="s">
        <v>427</v>
      </c>
      <c r="D171" s="8" t="s">
        <v>447</v>
      </c>
      <c r="E171" s="9" t="s">
        <v>27</v>
      </c>
      <c r="F171" s="10"/>
    </row>
    <row r="172" s="2" customFormat="1" ht="88" customHeight="1" spans="1:6">
      <c r="A172" s="7">
        <v>170</v>
      </c>
      <c r="B172" s="8" t="s">
        <v>448</v>
      </c>
      <c r="C172" s="8" t="s">
        <v>449</v>
      </c>
      <c r="D172" s="8" t="s">
        <v>268</v>
      </c>
      <c r="E172" s="9" t="s">
        <v>145</v>
      </c>
      <c r="F172" s="10"/>
    </row>
    <row r="173" s="2" customFormat="1" ht="88" customHeight="1" spans="1:6">
      <c r="A173" s="7">
        <v>171</v>
      </c>
      <c r="B173" s="8" t="s">
        <v>450</v>
      </c>
      <c r="C173" s="8" t="s">
        <v>451</v>
      </c>
      <c r="D173" s="8" t="s">
        <v>452</v>
      </c>
      <c r="E173" s="9" t="s">
        <v>40</v>
      </c>
      <c r="F173" s="10"/>
    </row>
    <row r="174" s="2" customFormat="1" ht="88" customHeight="1" spans="1:6">
      <c r="A174" s="7">
        <v>172</v>
      </c>
      <c r="B174" s="8" t="s">
        <v>453</v>
      </c>
      <c r="C174" s="8" t="s">
        <v>454</v>
      </c>
      <c r="D174" s="8" t="s">
        <v>452</v>
      </c>
      <c r="E174" s="9" t="s">
        <v>40</v>
      </c>
      <c r="F174" s="10"/>
    </row>
    <row r="175" s="2" customFormat="1" ht="88" customHeight="1" spans="1:6">
      <c r="A175" s="7">
        <v>173</v>
      </c>
      <c r="B175" s="8" t="s">
        <v>455</v>
      </c>
      <c r="C175" s="8" t="s">
        <v>456</v>
      </c>
      <c r="D175" s="8" t="s">
        <v>457</v>
      </c>
      <c r="E175" s="9" t="s">
        <v>458</v>
      </c>
      <c r="F175" s="10"/>
    </row>
    <row r="176" s="2" customFormat="1" ht="88" customHeight="1" spans="1:6">
      <c r="A176" s="7">
        <v>174</v>
      </c>
      <c r="B176" s="8" t="s">
        <v>459</v>
      </c>
      <c r="C176" s="8" t="s">
        <v>460</v>
      </c>
      <c r="D176" s="8" t="s">
        <v>461</v>
      </c>
      <c r="E176" s="9" t="s">
        <v>40</v>
      </c>
      <c r="F176" s="10"/>
    </row>
    <row r="177" s="2" customFormat="1" ht="88" customHeight="1" spans="1:6">
      <c r="A177" s="7">
        <v>175</v>
      </c>
      <c r="B177" s="8" t="s">
        <v>462</v>
      </c>
      <c r="C177" s="8" t="s">
        <v>463</v>
      </c>
      <c r="D177" s="8" t="s">
        <v>464</v>
      </c>
      <c r="E177" s="9" t="s">
        <v>40</v>
      </c>
      <c r="F177" s="10"/>
    </row>
    <row r="178" s="2" customFormat="1" ht="88" customHeight="1" spans="1:6">
      <c r="A178" s="7">
        <v>176</v>
      </c>
      <c r="B178" s="8" t="s">
        <v>465</v>
      </c>
      <c r="C178" s="8" t="s">
        <v>463</v>
      </c>
      <c r="D178" s="8" t="s">
        <v>466</v>
      </c>
      <c r="E178" s="9" t="s">
        <v>40</v>
      </c>
      <c r="F178" s="10"/>
    </row>
    <row r="179" s="2" customFormat="1" ht="88" customHeight="1" spans="1:6">
      <c r="A179" s="7">
        <v>177</v>
      </c>
      <c r="B179" s="8" t="s">
        <v>467</v>
      </c>
      <c r="C179" s="8" t="s">
        <v>468</v>
      </c>
      <c r="D179" s="8" t="s">
        <v>452</v>
      </c>
      <c r="E179" s="9" t="s">
        <v>40</v>
      </c>
      <c r="F179" s="10"/>
    </row>
    <row r="180" s="2" customFormat="1" ht="88" customHeight="1" spans="1:6">
      <c r="A180" s="7">
        <v>178</v>
      </c>
      <c r="B180" s="8" t="s">
        <v>469</v>
      </c>
      <c r="C180" s="8" t="s">
        <v>463</v>
      </c>
      <c r="D180" s="8" t="s">
        <v>466</v>
      </c>
      <c r="E180" s="9" t="s">
        <v>40</v>
      </c>
      <c r="F180" s="10"/>
    </row>
    <row r="181" s="2" customFormat="1" ht="88" customHeight="1" spans="1:6">
      <c r="A181" s="7">
        <v>179</v>
      </c>
      <c r="B181" s="8" t="s">
        <v>470</v>
      </c>
      <c r="C181" s="8" t="s">
        <v>471</v>
      </c>
      <c r="D181" s="8" t="s">
        <v>472</v>
      </c>
      <c r="E181" s="9" t="s">
        <v>40</v>
      </c>
      <c r="F181" s="10"/>
    </row>
    <row r="182" s="2" customFormat="1" ht="88" customHeight="1" spans="1:6">
      <c r="A182" s="7">
        <v>180</v>
      </c>
      <c r="B182" s="8" t="s">
        <v>473</v>
      </c>
      <c r="C182" s="8" t="s">
        <v>474</v>
      </c>
      <c r="D182" s="8" t="s">
        <v>472</v>
      </c>
      <c r="E182" s="9" t="s">
        <v>40</v>
      </c>
      <c r="F182" s="10"/>
    </row>
    <row r="183" s="2" customFormat="1" ht="88" customHeight="1" spans="1:6">
      <c r="A183" s="7">
        <v>181</v>
      </c>
      <c r="B183" s="8" t="s">
        <v>475</v>
      </c>
      <c r="C183" s="8" t="s">
        <v>476</v>
      </c>
      <c r="D183" s="8" t="s">
        <v>464</v>
      </c>
      <c r="E183" s="9" t="s">
        <v>40</v>
      </c>
      <c r="F183" s="10"/>
    </row>
    <row r="184" s="2" customFormat="1" ht="88" customHeight="1" spans="1:6">
      <c r="A184" s="7">
        <v>182</v>
      </c>
      <c r="B184" s="8" t="s">
        <v>477</v>
      </c>
      <c r="C184" s="8" t="s">
        <v>478</v>
      </c>
      <c r="D184" s="8" t="s">
        <v>464</v>
      </c>
      <c r="E184" s="9" t="s">
        <v>40</v>
      </c>
      <c r="F184" s="10"/>
    </row>
    <row r="185" s="2" customFormat="1" ht="88" customHeight="1" spans="1:6">
      <c r="A185" s="7">
        <v>183</v>
      </c>
      <c r="B185" s="8" t="s">
        <v>433</v>
      </c>
      <c r="C185" s="8" t="s">
        <v>479</v>
      </c>
      <c r="D185" s="8" t="s">
        <v>464</v>
      </c>
      <c r="E185" s="9" t="s">
        <v>40</v>
      </c>
      <c r="F185" s="10"/>
    </row>
    <row r="186" s="2" customFormat="1" ht="88" customHeight="1" spans="1:6">
      <c r="A186" s="7">
        <v>184</v>
      </c>
      <c r="B186" s="8" t="s">
        <v>480</v>
      </c>
      <c r="C186" s="8" t="s">
        <v>481</v>
      </c>
      <c r="D186" s="8" t="s">
        <v>464</v>
      </c>
      <c r="E186" s="9" t="s">
        <v>40</v>
      </c>
      <c r="F186" s="10"/>
    </row>
    <row r="187" s="2" customFormat="1" ht="88" customHeight="1" spans="1:6">
      <c r="A187" s="7">
        <v>185</v>
      </c>
      <c r="B187" s="8" t="s">
        <v>482</v>
      </c>
      <c r="C187" s="8" t="s">
        <v>481</v>
      </c>
      <c r="D187" s="8" t="s">
        <v>464</v>
      </c>
      <c r="E187" s="9" t="s">
        <v>40</v>
      </c>
      <c r="F187" s="10"/>
    </row>
    <row r="188" s="2" customFormat="1" ht="88" customHeight="1" spans="1:6">
      <c r="A188" s="7">
        <v>186</v>
      </c>
      <c r="B188" s="8" t="s">
        <v>483</v>
      </c>
      <c r="C188" s="8" t="s">
        <v>484</v>
      </c>
      <c r="D188" s="8" t="s">
        <v>464</v>
      </c>
      <c r="E188" s="9" t="s">
        <v>40</v>
      </c>
      <c r="F188" s="10"/>
    </row>
    <row r="189" s="2" customFormat="1" ht="88" customHeight="1" spans="1:6">
      <c r="A189" s="7">
        <v>187</v>
      </c>
      <c r="B189" s="8" t="s">
        <v>485</v>
      </c>
      <c r="C189" s="8" t="s">
        <v>486</v>
      </c>
      <c r="D189" s="8" t="s">
        <v>487</v>
      </c>
      <c r="E189" s="9" t="s">
        <v>40</v>
      </c>
      <c r="F189" s="10"/>
    </row>
    <row r="190" s="2" customFormat="1" ht="88" customHeight="1" spans="1:6">
      <c r="A190" s="7">
        <v>188</v>
      </c>
      <c r="B190" s="8" t="s">
        <v>488</v>
      </c>
      <c r="C190" s="8" t="s">
        <v>489</v>
      </c>
      <c r="D190" s="8" t="s">
        <v>490</v>
      </c>
      <c r="E190" s="9" t="s">
        <v>40</v>
      </c>
      <c r="F190" s="10"/>
    </row>
    <row r="191" s="2" customFormat="1" ht="88" customHeight="1" spans="1:6">
      <c r="A191" s="7">
        <v>189</v>
      </c>
      <c r="B191" s="8" t="s">
        <v>491</v>
      </c>
      <c r="C191" s="8" t="s">
        <v>481</v>
      </c>
      <c r="D191" s="8" t="s">
        <v>492</v>
      </c>
      <c r="E191" s="9" t="s">
        <v>40</v>
      </c>
      <c r="F191" s="10"/>
    </row>
    <row r="192" s="2" customFormat="1" ht="88" customHeight="1" spans="1:6">
      <c r="A192" s="7">
        <v>190</v>
      </c>
      <c r="B192" s="8" t="s">
        <v>493</v>
      </c>
      <c r="C192" s="8" t="s">
        <v>489</v>
      </c>
      <c r="D192" s="8" t="s">
        <v>466</v>
      </c>
      <c r="E192" s="9" t="s">
        <v>40</v>
      </c>
      <c r="F192" s="10"/>
    </row>
    <row r="193" s="2" customFormat="1" ht="88" customHeight="1" spans="1:6">
      <c r="A193" s="7">
        <v>191</v>
      </c>
      <c r="B193" s="8" t="s">
        <v>494</v>
      </c>
      <c r="C193" s="8" t="s">
        <v>495</v>
      </c>
      <c r="D193" s="8" t="s">
        <v>464</v>
      </c>
      <c r="E193" s="9" t="s">
        <v>40</v>
      </c>
      <c r="F193" s="10"/>
    </row>
    <row r="194" s="2" customFormat="1" ht="88" customHeight="1" spans="1:6">
      <c r="A194" s="7">
        <v>192</v>
      </c>
      <c r="B194" s="8" t="s">
        <v>496</v>
      </c>
      <c r="C194" s="8" t="s">
        <v>489</v>
      </c>
      <c r="D194" s="8" t="s">
        <v>464</v>
      </c>
      <c r="E194" s="9" t="s">
        <v>40</v>
      </c>
      <c r="F194" s="10"/>
    </row>
    <row r="195" s="2" customFormat="1" ht="88" customHeight="1" spans="1:6">
      <c r="A195" s="7">
        <v>193</v>
      </c>
      <c r="B195" s="8" t="s">
        <v>497</v>
      </c>
      <c r="C195" s="8" t="s">
        <v>498</v>
      </c>
      <c r="D195" s="8" t="s">
        <v>464</v>
      </c>
      <c r="E195" s="9" t="s">
        <v>40</v>
      </c>
      <c r="F195" s="10"/>
    </row>
    <row r="196" s="2" customFormat="1" ht="88" customHeight="1" spans="1:6">
      <c r="A196" s="7">
        <v>194</v>
      </c>
      <c r="B196" s="8" t="s">
        <v>499</v>
      </c>
      <c r="C196" s="8" t="s">
        <v>500</v>
      </c>
      <c r="D196" s="8" t="s">
        <v>501</v>
      </c>
      <c r="E196" s="9" t="s">
        <v>40</v>
      </c>
      <c r="F196" s="10"/>
    </row>
    <row r="197" s="2" customFormat="1" ht="88" customHeight="1" spans="1:6">
      <c r="A197" s="7">
        <v>195</v>
      </c>
      <c r="B197" s="8" t="s">
        <v>502</v>
      </c>
      <c r="C197" s="8" t="s">
        <v>503</v>
      </c>
      <c r="D197" s="8" t="s">
        <v>464</v>
      </c>
      <c r="E197" s="9" t="s">
        <v>504</v>
      </c>
      <c r="F197" s="10"/>
    </row>
    <row r="198" s="2" customFormat="1" ht="88" customHeight="1" spans="1:6">
      <c r="A198" s="7">
        <v>196</v>
      </c>
      <c r="B198" s="8" t="s">
        <v>505</v>
      </c>
      <c r="C198" s="8" t="s">
        <v>506</v>
      </c>
      <c r="D198" s="8" t="s">
        <v>464</v>
      </c>
      <c r="E198" s="9" t="s">
        <v>504</v>
      </c>
      <c r="F198" s="10"/>
    </row>
    <row r="199" s="2" customFormat="1" ht="88" customHeight="1" spans="1:6">
      <c r="A199" s="7">
        <v>197</v>
      </c>
      <c r="B199" s="8" t="s">
        <v>507</v>
      </c>
      <c r="C199" s="8" t="s">
        <v>508</v>
      </c>
      <c r="D199" s="8" t="s">
        <v>464</v>
      </c>
      <c r="E199" s="9" t="s">
        <v>504</v>
      </c>
      <c r="F199" s="10"/>
    </row>
    <row r="200" s="2" customFormat="1" ht="88" customHeight="1" spans="1:6">
      <c r="A200" s="7">
        <v>198</v>
      </c>
      <c r="B200" s="8" t="s">
        <v>509</v>
      </c>
      <c r="C200" s="8" t="s">
        <v>476</v>
      </c>
      <c r="D200" s="8" t="s">
        <v>464</v>
      </c>
      <c r="E200" s="9" t="s">
        <v>504</v>
      </c>
      <c r="F200" s="10"/>
    </row>
    <row r="201" s="2" customFormat="1" ht="88" customHeight="1" spans="1:6">
      <c r="A201" s="7">
        <v>199</v>
      </c>
      <c r="B201" s="8" t="s">
        <v>510</v>
      </c>
      <c r="C201" s="8" t="s">
        <v>481</v>
      </c>
      <c r="D201" s="8" t="s">
        <v>464</v>
      </c>
      <c r="E201" s="9" t="s">
        <v>511</v>
      </c>
      <c r="F201" s="10"/>
    </row>
    <row r="202" s="2" customFormat="1" ht="88" customHeight="1" spans="1:6">
      <c r="A202" s="7">
        <v>200</v>
      </c>
      <c r="B202" s="8" t="s">
        <v>512</v>
      </c>
      <c r="C202" s="8" t="s">
        <v>513</v>
      </c>
      <c r="D202" s="8" t="s">
        <v>514</v>
      </c>
      <c r="E202" s="9" t="s">
        <v>515</v>
      </c>
      <c r="F202" s="10"/>
    </row>
    <row r="203" s="2" customFormat="1" ht="88" customHeight="1" spans="1:6">
      <c r="A203" s="7">
        <v>201</v>
      </c>
      <c r="B203" s="8" t="s">
        <v>516</v>
      </c>
      <c r="C203" s="8" t="s">
        <v>517</v>
      </c>
      <c r="D203" s="8" t="s">
        <v>514</v>
      </c>
      <c r="E203" s="9" t="s">
        <v>515</v>
      </c>
      <c r="F203" s="10"/>
    </row>
    <row r="204" s="2" customFormat="1" ht="88" customHeight="1" spans="1:6">
      <c r="A204" s="7">
        <v>202</v>
      </c>
      <c r="B204" s="8" t="s">
        <v>518</v>
      </c>
      <c r="C204" s="8" t="s">
        <v>519</v>
      </c>
      <c r="D204" s="8" t="s">
        <v>514</v>
      </c>
      <c r="E204" s="9" t="s">
        <v>515</v>
      </c>
      <c r="F204" s="10"/>
    </row>
    <row r="205" s="2" customFormat="1" ht="88" customHeight="1" spans="1:6">
      <c r="A205" s="7">
        <v>203</v>
      </c>
      <c r="B205" s="8" t="s">
        <v>520</v>
      </c>
      <c r="C205" s="8" t="s">
        <v>521</v>
      </c>
      <c r="D205" s="8" t="s">
        <v>514</v>
      </c>
      <c r="E205" s="9" t="s">
        <v>515</v>
      </c>
      <c r="F205" s="10"/>
    </row>
    <row r="206" s="2" customFormat="1" ht="88" customHeight="1" spans="1:6">
      <c r="A206" s="7">
        <v>204</v>
      </c>
      <c r="B206" s="8" t="s">
        <v>522</v>
      </c>
      <c r="C206" s="8" t="s">
        <v>451</v>
      </c>
      <c r="D206" s="8" t="s">
        <v>514</v>
      </c>
      <c r="E206" s="9" t="s">
        <v>515</v>
      </c>
      <c r="F206" s="10"/>
    </row>
    <row r="207" s="2" customFormat="1" ht="88" customHeight="1" spans="1:6">
      <c r="A207" s="7">
        <v>205</v>
      </c>
      <c r="B207" s="8" t="s">
        <v>523</v>
      </c>
      <c r="C207" s="8" t="s">
        <v>451</v>
      </c>
      <c r="D207" s="8" t="s">
        <v>514</v>
      </c>
      <c r="E207" s="9" t="s">
        <v>515</v>
      </c>
      <c r="F207" s="10"/>
    </row>
    <row r="208" s="2" customFormat="1" ht="88" customHeight="1" spans="1:6">
      <c r="A208" s="7">
        <v>206</v>
      </c>
      <c r="B208" s="8" t="s">
        <v>524</v>
      </c>
      <c r="C208" s="8" t="s">
        <v>525</v>
      </c>
      <c r="D208" s="8" t="s">
        <v>514</v>
      </c>
      <c r="E208" s="9" t="s">
        <v>515</v>
      </c>
      <c r="F208" s="10"/>
    </row>
    <row r="209" s="2" customFormat="1" ht="88" customHeight="1" spans="1:6">
      <c r="A209" s="7">
        <v>207</v>
      </c>
      <c r="B209" s="8" t="s">
        <v>526</v>
      </c>
      <c r="C209" s="8" t="s">
        <v>527</v>
      </c>
      <c r="D209" s="8" t="s">
        <v>514</v>
      </c>
      <c r="E209" s="9" t="s">
        <v>515</v>
      </c>
      <c r="F209" s="10"/>
    </row>
    <row r="210" s="2" customFormat="1" ht="88" customHeight="1" spans="1:6">
      <c r="A210" s="7">
        <v>208</v>
      </c>
      <c r="B210" s="8" t="s">
        <v>528</v>
      </c>
      <c r="C210" s="8" t="s">
        <v>529</v>
      </c>
      <c r="D210" s="8" t="s">
        <v>530</v>
      </c>
      <c r="E210" s="9" t="s">
        <v>515</v>
      </c>
      <c r="F210" s="10"/>
    </row>
    <row r="211" s="2" customFormat="1" ht="88" customHeight="1" spans="1:6">
      <c r="A211" s="7">
        <v>209</v>
      </c>
      <c r="B211" s="8" t="s">
        <v>531</v>
      </c>
      <c r="C211" s="8" t="s">
        <v>532</v>
      </c>
      <c r="D211" s="8" t="s">
        <v>533</v>
      </c>
      <c r="E211" s="9" t="s">
        <v>515</v>
      </c>
      <c r="F211" s="10"/>
    </row>
    <row r="212" s="2" customFormat="1" ht="88" customHeight="1" spans="1:6">
      <c r="A212" s="7">
        <v>210</v>
      </c>
      <c r="B212" s="8" t="s">
        <v>534</v>
      </c>
      <c r="C212" s="8" t="s">
        <v>535</v>
      </c>
      <c r="D212" s="8" t="s">
        <v>457</v>
      </c>
      <c r="E212" s="9" t="s">
        <v>515</v>
      </c>
      <c r="F212" s="10"/>
    </row>
    <row r="213" s="2" customFormat="1" ht="88" customHeight="1" spans="1:6">
      <c r="A213" s="7">
        <v>211</v>
      </c>
      <c r="B213" s="8" t="s">
        <v>536</v>
      </c>
      <c r="C213" s="8" t="s">
        <v>537</v>
      </c>
      <c r="D213" s="8" t="s">
        <v>538</v>
      </c>
      <c r="E213" s="9" t="s">
        <v>515</v>
      </c>
      <c r="F213" s="10"/>
    </row>
    <row r="214" s="2" customFormat="1" ht="88" customHeight="1" spans="1:6">
      <c r="A214" s="7">
        <v>212</v>
      </c>
      <c r="B214" s="8" t="s">
        <v>539</v>
      </c>
      <c r="C214" s="8" t="s">
        <v>540</v>
      </c>
      <c r="D214" s="8" t="s">
        <v>541</v>
      </c>
      <c r="E214" s="9" t="s">
        <v>515</v>
      </c>
      <c r="F214" s="10"/>
    </row>
    <row r="215" s="2" customFormat="1" ht="88" customHeight="1" spans="1:6">
      <c r="A215" s="7">
        <v>213</v>
      </c>
      <c r="B215" s="8" t="s">
        <v>542</v>
      </c>
      <c r="C215" s="8" t="s">
        <v>543</v>
      </c>
      <c r="D215" s="8" t="s">
        <v>544</v>
      </c>
      <c r="E215" s="9" t="s">
        <v>515</v>
      </c>
      <c r="F215" s="10"/>
    </row>
    <row r="216" s="2" customFormat="1" ht="88" customHeight="1" spans="1:6">
      <c r="A216" s="7">
        <v>214</v>
      </c>
      <c r="B216" s="8" t="s">
        <v>545</v>
      </c>
      <c r="C216" s="8" t="s">
        <v>546</v>
      </c>
      <c r="D216" s="8" t="s">
        <v>547</v>
      </c>
      <c r="E216" s="9" t="s">
        <v>515</v>
      </c>
      <c r="F216" s="10"/>
    </row>
    <row r="217" s="2" customFormat="1" ht="88" customHeight="1" spans="1:6">
      <c r="A217" s="7">
        <v>215</v>
      </c>
      <c r="B217" s="8" t="s">
        <v>548</v>
      </c>
      <c r="C217" s="8" t="s">
        <v>549</v>
      </c>
      <c r="D217" s="8" t="s">
        <v>550</v>
      </c>
      <c r="E217" s="9" t="s">
        <v>515</v>
      </c>
      <c r="F217" s="10"/>
    </row>
    <row r="218" s="2" customFormat="1" ht="88" customHeight="1" spans="1:6">
      <c r="A218" s="7">
        <v>216</v>
      </c>
      <c r="B218" s="8" t="s">
        <v>551</v>
      </c>
      <c r="C218" s="8" t="s">
        <v>552</v>
      </c>
      <c r="D218" s="8" t="s">
        <v>553</v>
      </c>
      <c r="E218" s="9" t="s">
        <v>515</v>
      </c>
      <c r="F218" s="10"/>
    </row>
    <row r="219" s="2" customFormat="1" ht="88" customHeight="1" spans="1:6">
      <c r="A219" s="7">
        <v>217</v>
      </c>
      <c r="B219" s="8" t="s">
        <v>554</v>
      </c>
      <c r="C219" s="8" t="s">
        <v>555</v>
      </c>
      <c r="D219" s="8" t="s">
        <v>538</v>
      </c>
      <c r="E219" s="9" t="s">
        <v>515</v>
      </c>
      <c r="F219" s="10"/>
    </row>
    <row r="220" s="2" customFormat="1" ht="88" customHeight="1" spans="1:6">
      <c r="A220" s="7">
        <v>218</v>
      </c>
      <c r="B220" s="8" t="s">
        <v>556</v>
      </c>
      <c r="C220" s="8" t="s">
        <v>557</v>
      </c>
      <c r="D220" s="8" t="s">
        <v>558</v>
      </c>
      <c r="E220" s="9" t="s">
        <v>515</v>
      </c>
      <c r="F220" s="10"/>
    </row>
    <row r="221" s="2" customFormat="1" ht="88" customHeight="1" spans="1:6">
      <c r="A221" s="7">
        <v>219</v>
      </c>
      <c r="B221" s="8" t="s">
        <v>559</v>
      </c>
      <c r="C221" s="8" t="s">
        <v>560</v>
      </c>
      <c r="D221" s="8" t="s">
        <v>538</v>
      </c>
      <c r="E221" s="9" t="s">
        <v>515</v>
      </c>
      <c r="F221" s="10"/>
    </row>
    <row r="222" s="2" customFormat="1" ht="88" customHeight="1" spans="1:6">
      <c r="A222" s="7">
        <v>220</v>
      </c>
      <c r="B222" s="8" t="s">
        <v>561</v>
      </c>
      <c r="C222" s="8" t="s">
        <v>562</v>
      </c>
      <c r="D222" s="8" t="s">
        <v>563</v>
      </c>
      <c r="E222" s="9" t="s">
        <v>564</v>
      </c>
      <c r="F222" s="10"/>
    </row>
    <row r="223" s="2" customFormat="1" ht="88" customHeight="1" spans="1:6">
      <c r="A223" s="7">
        <v>221</v>
      </c>
      <c r="B223" s="8" t="s">
        <v>565</v>
      </c>
      <c r="C223" s="8" t="s">
        <v>566</v>
      </c>
      <c r="D223" s="8" t="s">
        <v>567</v>
      </c>
      <c r="E223" s="9" t="s">
        <v>564</v>
      </c>
      <c r="F223" s="10"/>
    </row>
    <row r="224" s="2" customFormat="1" ht="88" customHeight="1" spans="1:6">
      <c r="A224" s="7">
        <v>222</v>
      </c>
      <c r="B224" s="8" t="s">
        <v>568</v>
      </c>
      <c r="C224" s="8" t="s">
        <v>566</v>
      </c>
      <c r="D224" s="8" t="s">
        <v>569</v>
      </c>
      <c r="E224" s="9" t="s">
        <v>564</v>
      </c>
      <c r="F224" s="10"/>
    </row>
    <row r="225" s="2" customFormat="1" ht="88" customHeight="1" spans="1:6">
      <c r="A225" s="7">
        <v>223</v>
      </c>
      <c r="B225" s="8" t="s">
        <v>570</v>
      </c>
      <c r="C225" s="8" t="s">
        <v>571</v>
      </c>
      <c r="D225" s="8" t="s">
        <v>569</v>
      </c>
      <c r="E225" s="9" t="s">
        <v>564</v>
      </c>
      <c r="F225" s="10"/>
    </row>
    <row r="226" s="2" customFormat="1" ht="88" customHeight="1" spans="1:6">
      <c r="A226" s="7">
        <v>224</v>
      </c>
      <c r="B226" s="8" t="s">
        <v>572</v>
      </c>
      <c r="C226" s="8" t="s">
        <v>573</v>
      </c>
      <c r="D226" s="8" t="s">
        <v>574</v>
      </c>
      <c r="E226" s="9" t="s">
        <v>564</v>
      </c>
      <c r="F226" s="10"/>
    </row>
    <row r="227" s="2" customFormat="1" ht="88" customHeight="1" spans="1:6">
      <c r="A227" s="7">
        <v>225</v>
      </c>
      <c r="B227" s="8" t="s">
        <v>575</v>
      </c>
      <c r="C227" s="8" t="s">
        <v>576</v>
      </c>
      <c r="D227" s="8" t="s">
        <v>577</v>
      </c>
      <c r="E227" s="9" t="s">
        <v>578</v>
      </c>
      <c r="F227" s="10"/>
    </row>
    <row r="228" s="2" customFormat="1" ht="88" customHeight="1" spans="1:6">
      <c r="A228" s="7">
        <v>226</v>
      </c>
      <c r="B228" s="8" t="s">
        <v>579</v>
      </c>
      <c r="C228" s="8" t="s">
        <v>571</v>
      </c>
      <c r="D228" s="8" t="s">
        <v>569</v>
      </c>
      <c r="E228" s="9" t="s">
        <v>564</v>
      </c>
      <c r="F228" s="10"/>
    </row>
    <row r="229" s="2" customFormat="1" ht="88" customHeight="1" spans="1:6">
      <c r="A229" s="7">
        <v>227</v>
      </c>
      <c r="B229" s="8" t="s">
        <v>580</v>
      </c>
      <c r="C229" s="8" t="s">
        <v>581</v>
      </c>
      <c r="D229" s="8" t="s">
        <v>569</v>
      </c>
      <c r="E229" s="9" t="s">
        <v>564</v>
      </c>
      <c r="F229" s="10"/>
    </row>
    <row r="230" s="2" customFormat="1" ht="88" customHeight="1" spans="1:6">
      <c r="A230" s="7">
        <v>228</v>
      </c>
      <c r="B230" s="8" t="s">
        <v>582</v>
      </c>
      <c r="C230" s="8" t="s">
        <v>583</v>
      </c>
      <c r="D230" s="8" t="s">
        <v>185</v>
      </c>
      <c r="E230" s="9" t="s">
        <v>584</v>
      </c>
      <c r="F230" s="10"/>
    </row>
    <row r="231" s="2" customFormat="1" ht="88" customHeight="1" spans="1:6">
      <c r="A231" s="7">
        <v>229</v>
      </c>
      <c r="B231" s="8" t="s">
        <v>585</v>
      </c>
      <c r="C231" s="8" t="s">
        <v>586</v>
      </c>
      <c r="D231" s="8" t="s">
        <v>587</v>
      </c>
      <c r="E231" s="9" t="s">
        <v>588</v>
      </c>
      <c r="F231" s="10"/>
    </row>
    <row r="232" s="2" customFormat="1" ht="88" customHeight="1" spans="1:6">
      <c r="A232" s="7">
        <v>230</v>
      </c>
      <c r="B232" s="8" t="s">
        <v>589</v>
      </c>
      <c r="C232" s="8" t="s">
        <v>590</v>
      </c>
      <c r="D232" s="8" t="s">
        <v>591</v>
      </c>
      <c r="E232" s="9" t="s">
        <v>588</v>
      </c>
      <c r="F232" s="10"/>
    </row>
    <row r="233" s="2" customFormat="1" ht="88" customHeight="1" spans="1:6">
      <c r="A233" s="7">
        <v>231</v>
      </c>
      <c r="B233" s="8" t="s">
        <v>592</v>
      </c>
      <c r="C233" s="8" t="s">
        <v>593</v>
      </c>
      <c r="D233" s="8" t="s">
        <v>594</v>
      </c>
      <c r="E233" s="9" t="s">
        <v>588</v>
      </c>
      <c r="F233" s="10"/>
    </row>
    <row r="234" ht="14.25" spans="1:6">
      <c r="B234" s="12"/>
      <c r="C234" s="13"/>
      <c r="D234" s="13"/>
      <c r="E234" s="13"/>
    </row>
  </sheetData>
  <mergeCells count="1">
    <mergeCell ref="A1:F1"/>
  </mergeCells>
  <conditionalFormatting sqref="A1:F1">
    <cfRule type="duplicateValues" dxfId="0" priority="3085"/>
  </conditionalFormatting>
  <conditionalFormatting sqref="B3">
    <cfRule type="duplicateValues" dxfId="0" priority="1104"/>
  </conditionalFormatting>
  <conditionalFormatting sqref="B4">
    <cfRule type="duplicateValues" dxfId="0" priority="687"/>
  </conditionalFormatting>
  <conditionalFormatting sqref="B5">
    <cfRule type="duplicateValues" dxfId="0" priority="686"/>
  </conditionalFormatting>
  <conditionalFormatting sqref="B6">
    <cfRule type="duplicateValues" dxfId="0" priority="685"/>
  </conditionalFormatting>
  <conditionalFormatting sqref="B7">
    <cfRule type="duplicateValues" dxfId="0" priority="684"/>
  </conditionalFormatting>
  <conditionalFormatting sqref="B8">
    <cfRule type="duplicateValues" dxfId="0" priority="672"/>
  </conditionalFormatting>
  <conditionalFormatting sqref="B9">
    <cfRule type="duplicateValues" dxfId="0" priority="671"/>
  </conditionalFormatting>
  <conditionalFormatting sqref="B10">
    <cfRule type="duplicateValues" dxfId="0" priority="666"/>
  </conditionalFormatting>
  <conditionalFormatting sqref="B11">
    <cfRule type="duplicateValues" dxfId="0" priority="665"/>
  </conditionalFormatting>
  <conditionalFormatting sqref="B12">
    <cfRule type="duplicateValues" dxfId="0" priority="660"/>
  </conditionalFormatting>
  <conditionalFormatting sqref="B13">
    <cfRule type="duplicateValues" dxfId="0" priority="659"/>
  </conditionalFormatting>
  <conditionalFormatting sqref="B14">
    <cfRule type="duplicateValues" dxfId="0" priority="654"/>
  </conditionalFormatting>
  <conditionalFormatting sqref="B15">
    <cfRule type="duplicateValues" dxfId="0" priority="652"/>
  </conditionalFormatting>
  <conditionalFormatting sqref="B16">
    <cfRule type="duplicateValues" dxfId="0" priority="651"/>
  </conditionalFormatting>
  <conditionalFormatting sqref="B17">
    <cfRule type="duplicateValues" dxfId="0" priority="650"/>
  </conditionalFormatting>
  <conditionalFormatting sqref="B18">
    <cfRule type="duplicateValues" dxfId="0" priority="653"/>
  </conditionalFormatting>
  <conditionalFormatting sqref="B19">
    <cfRule type="duplicateValues" dxfId="0" priority="639"/>
  </conditionalFormatting>
  <conditionalFormatting sqref="B20">
    <cfRule type="duplicateValues" dxfId="0" priority="637"/>
  </conditionalFormatting>
  <conditionalFormatting sqref="B21">
    <cfRule type="duplicateValues" dxfId="0" priority="636"/>
  </conditionalFormatting>
  <conditionalFormatting sqref="B22">
    <cfRule type="duplicateValues" dxfId="0" priority="635"/>
  </conditionalFormatting>
  <conditionalFormatting sqref="B23">
    <cfRule type="duplicateValues" dxfId="0" priority="638"/>
  </conditionalFormatting>
  <conditionalFormatting sqref="B24">
    <cfRule type="duplicateValues" dxfId="0" priority="624"/>
  </conditionalFormatting>
  <conditionalFormatting sqref="B25">
    <cfRule type="duplicateValues" dxfId="0" priority="622"/>
  </conditionalFormatting>
  <conditionalFormatting sqref="B26">
    <cfRule type="duplicateValues" dxfId="0" priority="621"/>
  </conditionalFormatting>
  <conditionalFormatting sqref="B27">
    <cfRule type="duplicateValues" dxfId="0" priority="620"/>
  </conditionalFormatting>
  <conditionalFormatting sqref="B28">
    <cfRule type="duplicateValues" dxfId="0" priority="623"/>
  </conditionalFormatting>
  <conditionalFormatting sqref="B29">
    <cfRule type="duplicateValues" dxfId="0" priority="609"/>
  </conditionalFormatting>
  <conditionalFormatting sqref="B30">
    <cfRule type="duplicateValues" dxfId="0" priority="607"/>
  </conditionalFormatting>
  <conditionalFormatting sqref="B31">
    <cfRule type="duplicateValues" dxfId="0" priority="605"/>
  </conditionalFormatting>
  <conditionalFormatting sqref="B32">
    <cfRule type="duplicateValues" dxfId="0" priority="603"/>
  </conditionalFormatting>
  <conditionalFormatting sqref="B33">
    <cfRule type="duplicateValues" dxfId="0" priority="608"/>
  </conditionalFormatting>
  <conditionalFormatting sqref="B34">
    <cfRule type="duplicateValues" dxfId="0" priority="606"/>
  </conditionalFormatting>
  <conditionalFormatting sqref="B35">
    <cfRule type="duplicateValues" dxfId="0" priority="604"/>
  </conditionalFormatting>
  <conditionalFormatting sqref="B36">
    <cfRule type="duplicateValues" dxfId="0" priority="588"/>
  </conditionalFormatting>
  <conditionalFormatting sqref="B37">
    <cfRule type="duplicateValues" dxfId="0" priority="586"/>
  </conditionalFormatting>
  <conditionalFormatting sqref="B38">
    <cfRule type="duplicateValues" dxfId="0" priority="584"/>
  </conditionalFormatting>
  <conditionalFormatting sqref="B39">
    <cfRule type="duplicateValues" dxfId="0" priority="583"/>
  </conditionalFormatting>
  <conditionalFormatting sqref="B40">
    <cfRule type="duplicateValues" dxfId="0" priority="587"/>
  </conditionalFormatting>
  <conditionalFormatting sqref="B41">
    <cfRule type="duplicateValues" dxfId="0" priority="585"/>
  </conditionalFormatting>
  <conditionalFormatting sqref="B42">
    <cfRule type="duplicateValues" dxfId="0" priority="570"/>
  </conditionalFormatting>
  <conditionalFormatting sqref="B43">
    <cfRule type="duplicateValues" dxfId="0" priority="568"/>
  </conditionalFormatting>
  <conditionalFormatting sqref="B44">
    <cfRule type="duplicateValues" dxfId="0" priority="567"/>
  </conditionalFormatting>
  <conditionalFormatting sqref="B45">
    <cfRule type="duplicateValues" dxfId="0" priority="566"/>
  </conditionalFormatting>
  <conditionalFormatting sqref="B46">
    <cfRule type="duplicateValues" dxfId="0" priority="569"/>
  </conditionalFormatting>
  <conditionalFormatting sqref="B47">
    <cfRule type="duplicateValues" dxfId="0" priority="555"/>
  </conditionalFormatting>
  <conditionalFormatting sqref="B48">
    <cfRule type="duplicateValues" dxfId="0" priority="553"/>
  </conditionalFormatting>
  <conditionalFormatting sqref="B49">
    <cfRule type="duplicateValues" dxfId="0" priority="552"/>
  </conditionalFormatting>
  <conditionalFormatting sqref="B50">
    <cfRule type="duplicateValues" dxfId="0" priority="551"/>
  </conditionalFormatting>
  <conditionalFormatting sqref="B51">
    <cfRule type="duplicateValues" dxfId="0" priority="554"/>
  </conditionalFormatting>
  <conditionalFormatting sqref="B52">
    <cfRule type="duplicateValues" dxfId="0" priority="540"/>
  </conditionalFormatting>
  <conditionalFormatting sqref="B53">
    <cfRule type="duplicateValues" dxfId="0" priority="538"/>
  </conditionalFormatting>
  <conditionalFormatting sqref="B54">
    <cfRule type="duplicateValues" dxfId="0" priority="537"/>
  </conditionalFormatting>
  <conditionalFormatting sqref="B55">
    <cfRule type="duplicateValues" dxfId="0" priority="536"/>
  </conditionalFormatting>
  <conditionalFormatting sqref="B56">
    <cfRule type="duplicateValues" dxfId="0" priority="539"/>
  </conditionalFormatting>
  <conditionalFormatting sqref="B57">
    <cfRule type="duplicateValues" dxfId="0" priority="525"/>
  </conditionalFormatting>
  <conditionalFormatting sqref="B58">
    <cfRule type="duplicateValues" dxfId="0" priority="524"/>
  </conditionalFormatting>
  <conditionalFormatting sqref="B59">
    <cfRule type="duplicateValues" dxfId="0" priority="523"/>
  </conditionalFormatting>
  <conditionalFormatting sqref="B60">
    <cfRule type="duplicateValues" dxfId="0" priority="516"/>
  </conditionalFormatting>
  <conditionalFormatting sqref="B61">
    <cfRule type="duplicateValues" dxfId="0" priority="514"/>
  </conditionalFormatting>
  <conditionalFormatting sqref="B62">
    <cfRule type="duplicateValues" dxfId="0" priority="512"/>
  </conditionalFormatting>
  <conditionalFormatting sqref="B63">
    <cfRule type="duplicateValues" dxfId="0" priority="511"/>
  </conditionalFormatting>
  <conditionalFormatting sqref="B64">
    <cfRule type="duplicateValues" dxfId="0" priority="515"/>
  </conditionalFormatting>
  <conditionalFormatting sqref="B65">
    <cfRule type="duplicateValues" dxfId="0" priority="513"/>
  </conditionalFormatting>
  <conditionalFormatting sqref="B66">
    <cfRule type="duplicateValues" dxfId="0" priority="498"/>
  </conditionalFormatting>
  <conditionalFormatting sqref="B67">
    <cfRule type="duplicateValues" dxfId="0" priority="496"/>
  </conditionalFormatting>
  <conditionalFormatting sqref="B68">
    <cfRule type="duplicateValues" dxfId="0" priority="494"/>
  </conditionalFormatting>
  <conditionalFormatting sqref="B69">
    <cfRule type="duplicateValues" dxfId="0" priority="492"/>
  </conditionalFormatting>
  <conditionalFormatting sqref="B70">
    <cfRule type="duplicateValues" dxfId="0" priority="497"/>
  </conditionalFormatting>
  <conditionalFormatting sqref="B71">
    <cfRule type="duplicateValues" dxfId="0" priority="495"/>
  </conditionalFormatting>
  <conditionalFormatting sqref="B72">
    <cfRule type="duplicateValues" dxfId="0" priority="493"/>
  </conditionalFormatting>
  <conditionalFormatting sqref="B73">
    <cfRule type="duplicateValues" dxfId="0" priority="477"/>
  </conditionalFormatting>
  <conditionalFormatting sqref="B74">
    <cfRule type="duplicateValues" dxfId="0" priority="475"/>
  </conditionalFormatting>
  <conditionalFormatting sqref="B75">
    <cfRule type="duplicateValues" dxfId="0" priority="473"/>
  </conditionalFormatting>
  <conditionalFormatting sqref="B76">
    <cfRule type="duplicateValues" dxfId="0" priority="472"/>
  </conditionalFormatting>
  <conditionalFormatting sqref="B77">
    <cfRule type="duplicateValues" dxfId="0" priority="476"/>
  </conditionalFormatting>
  <conditionalFormatting sqref="B78">
    <cfRule type="duplicateValues" dxfId="0" priority="474"/>
  </conditionalFormatting>
  <conditionalFormatting sqref="B79">
    <cfRule type="duplicateValues" dxfId="0" priority="459"/>
  </conditionalFormatting>
  <conditionalFormatting sqref="B80">
    <cfRule type="duplicateValues" dxfId="0" priority="457"/>
  </conditionalFormatting>
  <conditionalFormatting sqref="B81">
    <cfRule type="duplicateValues" dxfId="0" priority="456"/>
  </conditionalFormatting>
  <conditionalFormatting sqref="B82">
    <cfRule type="duplicateValues" dxfId="0" priority="455"/>
  </conditionalFormatting>
  <conditionalFormatting sqref="B83">
    <cfRule type="duplicateValues" dxfId="0" priority="458"/>
  </conditionalFormatting>
  <conditionalFormatting sqref="B84">
    <cfRule type="duplicateValues" dxfId="0" priority="444"/>
  </conditionalFormatting>
  <conditionalFormatting sqref="B85">
    <cfRule type="duplicateValues" dxfId="0" priority="442"/>
  </conditionalFormatting>
  <conditionalFormatting sqref="B86">
    <cfRule type="duplicateValues" dxfId="0" priority="441"/>
  </conditionalFormatting>
  <conditionalFormatting sqref="B87">
    <cfRule type="duplicateValues" dxfId="0" priority="440"/>
  </conditionalFormatting>
  <conditionalFormatting sqref="B88">
    <cfRule type="duplicateValues" dxfId="0" priority="443"/>
  </conditionalFormatting>
  <conditionalFormatting sqref="B89">
    <cfRule type="duplicateValues" dxfId="0" priority="1160"/>
  </conditionalFormatting>
  <conditionalFormatting sqref="B90">
    <cfRule type="duplicateValues" dxfId="0" priority="1159"/>
  </conditionalFormatting>
  <conditionalFormatting sqref="B91">
    <cfRule type="duplicateValues" dxfId="0" priority="429"/>
  </conditionalFormatting>
  <conditionalFormatting sqref="B92">
    <cfRule type="duplicateValues" dxfId="0" priority="426"/>
  </conditionalFormatting>
  <conditionalFormatting sqref="B93">
    <cfRule type="duplicateValues" dxfId="0" priority="425"/>
  </conditionalFormatting>
  <conditionalFormatting sqref="B94">
    <cfRule type="duplicateValues" dxfId="0" priority="420"/>
  </conditionalFormatting>
  <conditionalFormatting sqref="B95">
    <cfRule type="duplicateValues" dxfId="0" priority="419"/>
  </conditionalFormatting>
  <conditionalFormatting sqref="B96">
    <cfRule type="duplicateValues" dxfId="0" priority="418"/>
  </conditionalFormatting>
  <conditionalFormatting sqref="B97">
    <cfRule type="duplicateValues" dxfId="0" priority="411"/>
  </conditionalFormatting>
  <conditionalFormatting sqref="B98">
    <cfRule type="duplicateValues" dxfId="0" priority="410"/>
  </conditionalFormatting>
  <conditionalFormatting sqref="B99">
    <cfRule type="duplicateValues" dxfId="0" priority="409"/>
  </conditionalFormatting>
  <conditionalFormatting sqref="B100">
    <cfRule type="duplicateValues" dxfId="0" priority="408"/>
  </conditionalFormatting>
  <conditionalFormatting sqref="B101">
    <cfRule type="duplicateValues" dxfId="0" priority="399"/>
  </conditionalFormatting>
  <conditionalFormatting sqref="B102">
    <cfRule type="duplicateValues" dxfId="0" priority="398"/>
  </conditionalFormatting>
  <conditionalFormatting sqref="B103">
    <cfRule type="duplicateValues" dxfId="0" priority="397"/>
  </conditionalFormatting>
  <conditionalFormatting sqref="B104">
    <cfRule type="duplicateValues" dxfId="0" priority="396"/>
  </conditionalFormatting>
  <conditionalFormatting sqref="B105">
    <cfRule type="duplicateValues" dxfId="0" priority="387"/>
  </conditionalFormatting>
  <conditionalFormatting sqref="B106">
    <cfRule type="duplicateValues" dxfId="0" priority="386"/>
  </conditionalFormatting>
  <conditionalFormatting sqref="B107">
    <cfRule type="duplicateValues" dxfId="0" priority="385"/>
  </conditionalFormatting>
  <conditionalFormatting sqref="B108">
    <cfRule type="duplicateValues" dxfId="0" priority="384"/>
  </conditionalFormatting>
  <conditionalFormatting sqref="B109">
    <cfRule type="duplicateValues" dxfId="0" priority="375"/>
  </conditionalFormatting>
  <conditionalFormatting sqref="B110">
    <cfRule type="duplicateValues" dxfId="0" priority="374"/>
  </conditionalFormatting>
  <conditionalFormatting sqref="B111">
    <cfRule type="duplicateValues" dxfId="0" priority="373"/>
  </conditionalFormatting>
  <conditionalFormatting sqref="B112">
    <cfRule type="duplicateValues" dxfId="0" priority="372"/>
  </conditionalFormatting>
  <conditionalFormatting sqref="B113">
    <cfRule type="duplicateValues" dxfId="0" priority="371"/>
  </conditionalFormatting>
  <conditionalFormatting sqref="B114">
    <cfRule type="duplicateValues" dxfId="0" priority="360"/>
  </conditionalFormatting>
  <conditionalFormatting sqref="B115">
    <cfRule type="duplicateValues" dxfId="0" priority="359"/>
  </conditionalFormatting>
  <conditionalFormatting sqref="B116">
    <cfRule type="duplicateValues" dxfId="0" priority="358"/>
  </conditionalFormatting>
  <conditionalFormatting sqref="B117">
    <cfRule type="duplicateValues" dxfId="0" priority="357"/>
  </conditionalFormatting>
  <conditionalFormatting sqref="B118">
    <cfRule type="duplicateValues" dxfId="0" priority="356"/>
  </conditionalFormatting>
  <conditionalFormatting sqref="B119">
    <cfRule type="duplicateValues" dxfId="0" priority="355"/>
  </conditionalFormatting>
  <conditionalFormatting sqref="B120">
    <cfRule type="duplicateValues" dxfId="0" priority="342"/>
  </conditionalFormatting>
  <conditionalFormatting sqref="B121">
    <cfRule type="duplicateValues" dxfId="0" priority="341"/>
  </conditionalFormatting>
  <conditionalFormatting sqref="B122">
    <cfRule type="duplicateValues" dxfId="0" priority="340"/>
  </conditionalFormatting>
  <conditionalFormatting sqref="B123">
    <cfRule type="duplicateValues" dxfId="0" priority="339"/>
  </conditionalFormatting>
  <conditionalFormatting sqref="B124">
    <cfRule type="duplicateValues" dxfId="0" priority="338"/>
  </conditionalFormatting>
  <conditionalFormatting sqref="B125">
    <cfRule type="duplicateValues" dxfId="0" priority="327"/>
  </conditionalFormatting>
  <conditionalFormatting sqref="B126">
    <cfRule type="duplicateValues" dxfId="0" priority="326"/>
  </conditionalFormatting>
  <conditionalFormatting sqref="B127">
    <cfRule type="duplicateValues" dxfId="0" priority="325"/>
  </conditionalFormatting>
  <conditionalFormatting sqref="B128">
    <cfRule type="duplicateValues" dxfId="0" priority="324"/>
  </conditionalFormatting>
  <conditionalFormatting sqref="B129">
    <cfRule type="duplicateValues" dxfId="0" priority="323"/>
  </conditionalFormatting>
  <conditionalFormatting sqref="B130">
    <cfRule type="duplicateValues" dxfId="0" priority="312"/>
  </conditionalFormatting>
  <conditionalFormatting sqref="B131">
    <cfRule type="duplicateValues" dxfId="0" priority="311"/>
  </conditionalFormatting>
  <conditionalFormatting sqref="B132">
    <cfRule type="duplicateValues" dxfId="0" priority="310"/>
  </conditionalFormatting>
  <conditionalFormatting sqref="B133">
    <cfRule type="duplicateValues" dxfId="0" priority="309"/>
  </conditionalFormatting>
  <conditionalFormatting sqref="B134">
    <cfRule type="duplicateValues" dxfId="0" priority="308"/>
  </conditionalFormatting>
  <conditionalFormatting sqref="B135">
    <cfRule type="duplicateValues" dxfId="0" priority="297"/>
  </conditionalFormatting>
  <conditionalFormatting sqref="B136">
    <cfRule type="duplicateValues" dxfId="0" priority="296"/>
  </conditionalFormatting>
  <conditionalFormatting sqref="B137">
    <cfRule type="duplicateValues" dxfId="0" priority="295"/>
  </conditionalFormatting>
  <conditionalFormatting sqref="B138">
    <cfRule type="duplicateValues" dxfId="0" priority="294"/>
  </conditionalFormatting>
  <conditionalFormatting sqref="B139">
    <cfRule type="duplicateValues" dxfId="0" priority="293"/>
  </conditionalFormatting>
  <conditionalFormatting sqref="B140">
    <cfRule type="duplicateValues" dxfId="0" priority="282"/>
  </conditionalFormatting>
  <conditionalFormatting sqref="B141">
    <cfRule type="duplicateValues" dxfId="0" priority="281"/>
  </conditionalFormatting>
  <conditionalFormatting sqref="B142">
    <cfRule type="duplicateValues" dxfId="0" priority="280"/>
  </conditionalFormatting>
  <conditionalFormatting sqref="B143">
    <cfRule type="duplicateValues" dxfId="0" priority="279"/>
  </conditionalFormatting>
  <conditionalFormatting sqref="B144">
    <cfRule type="duplicateValues" dxfId="0" priority="278"/>
  </conditionalFormatting>
  <conditionalFormatting sqref="B145">
    <cfRule type="duplicateValues" dxfId="0" priority="277"/>
  </conditionalFormatting>
  <conditionalFormatting sqref="B146">
    <cfRule type="duplicateValues" dxfId="0" priority="264"/>
  </conditionalFormatting>
  <conditionalFormatting sqref="B147">
    <cfRule type="duplicateValues" dxfId="0" priority="263"/>
  </conditionalFormatting>
  <conditionalFormatting sqref="B148">
    <cfRule type="duplicateValues" dxfId="0" priority="262"/>
  </conditionalFormatting>
  <conditionalFormatting sqref="B149">
    <cfRule type="duplicateValues" dxfId="0" priority="261"/>
  </conditionalFormatting>
  <conditionalFormatting sqref="B150">
    <cfRule type="duplicateValues" dxfId="0" priority="260"/>
  </conditionalFormatting>
  <conditionalFormatting sqref="B151">
    <cfRule type="duplicateValues" dxfId="0" priority="249"/>
  </conditionalFormatting>
  <conditionalFormatting sqref="B152">
    <cfRule type="duplicateValues" dxfId="0" priority="248"/>
  </conditionalFormatting>
  <conditionalFormatting sqref="B153">
    <cfRule type="duplicateValues" dxfId="0" priority="247"/>
  </conditionalFormatting>
  <conditionalFormatting sqref="B154">
    <cfRule type="duplicateValues" dxfId="0" priority="246"/>
  </conditionalFormatting>
  <conditionalFormatting sqref="B155">
    <cfRule type="duplicateValues" dxfId="0" priority="245"/>
  </conditionalFormatting>
  <conditionalFormatting sqref="B156">
    <cfRule type="duplicateValues" dxfId="0" priority="244"/>
  </conditionalFormatting>
  <conditionalFormatting sqref="B157">
    <cfRule type="duplicateValues" dxfId="0" priority="231"/>
  </conditionalFormatting>
  <conditionalFormatting sqref="B158">
    <cfRule type="duplicateValues" dxfId="0" priority="230"/>
  </conditionalFormatting>
  <conditionalFormatting sqref="B159">
    <cfRule type="duplicateValues" dxfId="0" priority="229"/>
  </conditionalFormatting>
  <conditionalFormatting sqref="B160">
    <cfRule type="duplicateValues" dxfId="0" priority="228"/>
  </conditionalFormatting>
  <conditionalFormatting sqref="B161">
    <cfRule type="duplicateValues" dxfId="0" priority="219"/>
  </conditionalFormatting>
  <conditionalFormatting sqref="B162">
    <cfRule type="duplicateValues" dxfId="0" priority="218"/>
  </conditionalFormatting>
  <conditionalFormatting sqref="B163">
    <cfRule type="duplicateValues" dxfId="0" priority="217"/>
  </conditionalFormatting>
  <conditionalFormatting sqref="B164">
    <cfRule type="duplicateValues" dxfId="0" priority="216"/>
  </conditionalFormatting>
  <conditionalFormatting sqref="B165">
    <cfRule type="duplicateValues" dxfId="0" priority="215"/>
  </conditionalFormatting>
  <conditionalFormatting sqref="B166">
    <cfRule type="duplicateValues" dxfId="0" priority="204"/>
  </conditionalFormatting>
  <conditionalFormatting sqref="B167">
    <cfRule type="duplicateValues" dxfId="0" priority="203"/>
  </conditionalFormatting>
  <conditionalFormatting sqref="B168">
    <cfRule type="duplicateValues" dxfId="0" priority="202"/>
  </conditionalFormatting>
  <conditionalFormatting sqref="B169">
    <cfRule type="duplicateValues" dxfId="0" priority="201"/>
  </conditionalFormatting>
  <conditionalFormatting sqref="B170">
    <cfRule type="duplicateValues" dxfId="0" priority="200"/>
  </conditionalFormatting>
  <conditionalFormatting sqref="B171">
    <cfRule type="duplicateValues" dxfId="0" priority="199"/>
  </conditionalFormatting>
  <conditionalFormatting sqref="B172">
    <cfRule type="duplicateValues" dxfId="0" priority="186"/>
  </conditionalFormatting>
  <conditionalFormatting sqref="B173">
    <cfRule type="duplicateValues" dxfId="0" priority="185"/>
  </conditionalFormatting>
  <conditionalFormatting sqref="B174">
    <cfRule type="duplicateValues" dxfId="0" priority="184"/>
  </conditionalFormatting>
  <conditionalFormatting sqref="B175">
    <cfRule type="duplicateValues" dxfId="0" priority="183"/>
  </conditionalFormatting>
  <conditionalFormatting sqref="B176">
    <cfRule type="duplicateValues" dxfId="0" priority="174"/>
  </conditionalFormatting>
  <conditionalFormatting sqref="B177">
    <cfRule type="duplicateValues" dxfId="0" priority="173"/>
  </conditionalFormatting>
  <conditionalFormatting sqref="B178">
    <cfRule type="duplicateValues" dxfId="0" priority="172"/>
  </conditionalFormatting>
  <conditionalFormatting sqref="B179">
    <cfRule type="duplicateValues" dxfId="0" priority="171"/>
  </conditionalFormatting>
  <conditionalFormatting sqref="B180">
    <cfRule type="duplicateValues" dxfId="0" priority="170"/>
  </conditionalFormatting>
  <conditionalFormatting sqref="B181">
    <cfRule type="duplicateValues" dxfId="0" priority="169"/>
  </conditionalFormatting>
  <conditionalFormatting sqref="B182">
    <cfRule type="duplicateValues" dxfId="0" priority="156"/>
  </conditionalFormatting>
  <conditionalFormatting sqref="B183">
    <cfRule type="duplicateValues" dxfId="0" priority="155"/>
  </conditionalFormatting>
  <conditionalFormatting sqref="B184">
    <cfRule type="duplicateValues" dxfId="0" priority="154"/>
  </conditionalFormatting>
  <conditionalFormatting sqref="B185">
    <cfRule type="duplicateValues" dxfId="0" priority="153"/>
  </conditionalFormatting>
  <conditionalFormatting sqref="B186">
    <cfRule type="duplicateValues" dxfId="0" priority="152"/>
  </conditionalFormatting>
  <conditionalFormatting sqref="B187">
    <cfRule type="duplicateValues" dxfId="0" priority="151"/>
  </conditionalFormatting>
  <conditionalFormatting sqref="B188">
    <cfRule type="duplicateValues" dxfId="0" priority="150"/>
  </conditionalFormatting>
  <conditionalFormatting sqref="B189">
    <cfRule type="duplicateValues" dxfId="0" priority="149"/>
  </conditionalFormatting>
  <conditionalFormatting sqref="B190">
    <cfRule type="duplicateValues" dxfId="0" priority="148"/>
  </conditionalFormatting>
  <conditionalFormatting sqref="B191">
    <cfRule type="duplicateValues" dxfId="0" priority="147"/>
  </conditionalFormatting>
  <conditionalFormatting sqref="B192">
    <cfRule type="duplicateValues" dxfId="0" priority="146"/>
  </conditionalFormatting>
  <conditionalFormatting sqref="B193">
    <cfRule type="duplicateValues" dxfId="0" priority="145"/>
  </conditionalFormatting>
  <conditionalFormatting sqref="B194">
    <cfRule type="duplicateValues" dxfId="0" priority="144"/>
  </conditionalFormatting>
  <conditionalFormatting sqref="B195">
    <cfRule type="duplicateValues" dxfId="0" priority="143"/>
  </conditionalFormatting>
  <conditionalFormatting sqref="B196">
    <cfRule type="duplicateValues" dxfId="0" priority="142"/>
  </conditionalFormatting>
  <conditionalFormatting sqref="B197">
    <cfRule type="duplicateValues" dxfId="0" priority="141"/>
  </conditionalFormatting>
  <conditionalFormatting sqref="B198">
    <cfRule type="duplicateValues" dxfId="0" priority="140"/>
  </conditionalFormatting>
  <conditionalFormatting sqref="B199">
    <cfRule type="duplicateValues" dxfId="0" priority="139"/>
  </conditionalFormatting>
  <conditionalFormatting sqref="B200">
    <cfRule type="duplicateValues" dxfId="0" priority="138"/>
  </conditionalFormatting>
  <conditionalFormatting sqref="B201">
    <cfRule type="duplicateValues" dxfId="0" priority="137"/>
  </conditionalFormatting>
  <conditionalFormatting sqref="B202">
    <cfRule type="duplicateValues" dxfId="0" priority="136"/>
  </conditionalFormatting>
  <conditionalFormatting sqref="B203">
    <cfRule type="duplicateValues" dxfId="0" priority="135"/>
  </conditionalFormatting>
  <conditionalFormatting sqref="B204">
    <cfRule type="duplicateValues" dxfId="0" priority="134"/>
  </conditionalFormatting>
  <conditionalFormatting sqref="B205">
    <cfRule type="duplicateValues" dxfId="0" priority="133"/>
  </conditionalFormatting>
  <conditionalFormatting sqref="B206">
    <cfRule type="duplicateValues" dxfId="0" priority="132"/>
  </conditionalFormatting>
  <conditionalFormatting sqref="B207">
    <cfRule type="duplicateValues" dxfId="0" priority="131"/>
  </conditionalFormatting>
  <conditionalFormatting sqref="B208">
    <cfRule type="duplicateValues" dxfId="0" priority="130"/>
  </conditionalFormatting>
  <conditionalFormatting sqref="B209">
    <cfRule type="duplicateValues" dxfId="0" priority="129"/>
  </conditionalFormatting>
  <conditionalFormatting sqref="B210">
    <cfRule type="duplicateValues" dxfId="0" priority="128"/>
  </conditionalFormatting>
  <conditionalFormatting sqref="B211">
    <cfRule type="duplicateValues" dxfId="0" priority="127"/>
  </conditionalFormatting>
  <conditionalFormatting sqref="B212">
    <cfRule type="duplicateValues" dxfId="0" priority="126"/>
  </conditionalFormatting>
  <conditionalFormatting sqref="B213">
    <cfRule type="duplicateValues" dxfId="0" priority="125"/>
  </conditionalFormatting>
  <conditionalFormatting sqref="B214">
    <cfRule type="duplicateValues" dxfId="0" priority="124"/>
  </conditionalFormatting>
  <conditionalFormatting sqref="B215">
    <cfRule type="duplicateValues" dxfId="0" priority="123"/>
  </conditionalFormatting>
  <conditionalFormatting sqref="B216">
    <cfRule type="duplicateValues" dxfId="0" priority="122"/>
  </conditionalFormatting>
  <conditionalFormatting sqref="B217">
    <cfRule type="duplicateValues" dxfId="0" priority="121"/>
  </conditionalFormatting>
  <conditionalFormatting sqref="B218">
    <cfRule type="duplicateValues" dxfId="0" priority="120"/>
  </conditionalFormatting>
  <conditionalFormatting sqref="B219">
    <cfRule type="duplicateValues" dxfId="0" priority="119"/>
  </conditionalFormatting>
  <conditionalFormatting sqref="B220">
    <cfRule type="duplicateValues" dxfId="0" priority="118"/>
  </conditionalFormatting>
  <conditionalFormatting sqref="B221">
    <cfRule type="duplicateValues" dxfId="0" priority="117"/>
  </conditionalFormatting>
  <conditionalFormatting sqref="B222">
    <cfRule type="duplicateValues" dxfId="0" priority="116"/>
  </conditionalFormatting>
  <conditionalFormatting sqref="B223">
    <cfRule type="duplicateValues" dxfId="0" priority="115"/>
  </conditionalFormatting>
  <conditionalFormatting sqref="B224">
    <cfRule type="duplicateValues" dxfId="0" priority="114"/>
  </conditionalFormatting>
  <conditionalFormatting sqref="B225">
    <cfRule type="duplicateValues" dxfId="0" priority="113"/>
  </conditionalFormatting>
  <conditionalFormatting sqref="B226">
    <cfRule type="duplicateValues" dxfId="0" priority="112"/>
  </conditionalFormatting>
  <conditionalFormatting sqref="B227">
    <cfRule type="duplicateValues" dxfId="0" priority="111"/>
  </conditionalFormatting>
  <conditionalFormatting sqref="B228">
    <cfRule type="duplicateValues" dxfId="0" priority="110"/>
  </conditionalFormatting>
  <conditionalFormatting sqref="B229">
    <cfRule type="duplicateValues" dxfId="0" priority="109"/>
  </conditionalFormatting>
  <conditionalFormatting sqref="B230">
    <cfRule type="duplicateValues" dxfId="0" priority="108"/>
  </conditionalFormatting>
  <conditionalFormatting sqref="B231">
    <cfRule type="duplicateValues" dxfId="0" priority="107"/>
  </conditionalFormatting>
  <conditionalFormatting sqref="B232">
    <cfRule type="duplicateValues" dxfId="0" priority="106"/>
  </conditionalFormatting>
  <conditionalFormatting sqref="B233">
    <cfRule type="duplicateValues" dxfId="0" priority="105"/>
  </conditionalFormatting>
  <conditionalFormatting sqref="B1:B2 B234:B1048576">
    <cfRule type="duplicateValues" dxfId="0" priority="3084"/>
  </conditionalFormatting>
  <conditionalFormatting sqref="B1:B3 B89:B90 B234:B1048576">
    <cfRule type="duplicateValues" dxfId="0" priority="1102"/>
  </conditionalFormatting>
  <pageMargins left="0.751388888888889" right="0.751388888888889" top="1" bottom="1" header="0.5" footer="0.5"/>
  <pageSetup paperSize="9" scale="4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霞光飞扬</cp:lastModifiedBy>
  <dcterms:created xsi:type="dcterms:W3CDTF">2022-04-09T17:10:00Z</dcterms:created>
  <dcterms:modified xsi:type="dcterms:W3CDTF">2025-12-10T03:23:20Z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2F3278A8E468446E822850E1142EE822_13</vt:lpwstr>
  </property>
  <property fmtid="{D5CDD505-2E9C-101B-9397-08002B2CF9AE}" pid="4" name="CalculationRule">
    <vt:i4>0</vt:i4>
  </property>
</Properties>
</file>